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<sst xmlns="http://schemas.openxmlformats.org/spreadsheetml/2006/main" count="170" uniqueCount="87">
  <si>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</si>
  <si>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</si>
  <si>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</si>
  <si>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</si>
  <si>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</si>
  <si>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</si>
  <si>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</si>
  <si>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</si>
  <si>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</si>
  <si>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</si>
  <si>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</si>
  <si>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</si>
  <si>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</si>
  <si>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</si>
  <si>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</si>
  <si>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</si>
  <si>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</si>
  <si>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</si>
  <si>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</si>
  <si>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</si>
  <si>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</si>
  <si>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</si>
  <si>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</si>
  <si>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</si>
  <si>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</si>
  <si>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</si>
  <si>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</si>
  <si>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</si>
  <si>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</si>
  <si>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</si>
  <si>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</si>
  <si>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</si>
  <si>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</si>
  <si>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</si>
  <si>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</si>
  <si>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</si>
  <si>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</si>
  <si>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</si>
  <si>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</si>
  <si>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</si>
  <si>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</si>
  <si>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</si>
  <si>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</si>
  <si>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</si>
  <si>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</si>
  <si>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</si>
  <si>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</si>
  <si>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</si>
  <si>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</si>
  <si>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</si>
  <si>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</si>
  <si>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</si>
  <si>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</si>
  <si>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</si>
  <si>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</si>
  <si>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</si>
  <si>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</si>
  <si>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</si>
  <si>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</si>
  <si>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</si>
  <si>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</si>
  <si>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</si>
  <si>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</si>
  <si>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</si>
  <si>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</si>
  <si>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</si>
  <si>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</si>
  <si>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</si>
  <si>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</si>
  <si>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</si>
  <si>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</si>
  <si>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</si>
  <si>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</si>
  <si>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</si>
  <si>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</si>
  <si>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</si>
  <si>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</si>
  <si>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</si>
  <si>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</si>
  <si>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</si>
  <si>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</si>
  <si>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</si>
  <si>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</si>
  <si>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</si>
  <si>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13 tháng 01 năm 2022</t>
  </si>
  <si>
    <t>Kỳ trước
12/01/2022</t>
  </si>
  <si>
    <t>Kỳ báo cáo
13/01/2022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</si>
</sst>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0" fontId="5" fillId="0" borderId="0" xfId="0" applyFont="1" applyAlignment="1">
      <alignment horizontal="left"/>
    </xf>
    <xf numFmtId="166" fontId="8" fillId="0" borderId="1" xfId="1" applyNumberFormat="1" applyFont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C27" sqref="C2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44573</v>
      </c>
    </row>
    <row r="3" spans="1:5" ht="15" customHeight="1" x14ac:dyDescent="0.25">
      <c r="A3" s="1"/>
      <c r="B3" s="1" t="s">
        <v>1</v>
      </c>
      <c r="C3" s="2" t="s">
        <v>3</v>
      </c>
      <c r="D3" s="8">
        <v>44573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1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F13" sqref="F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86</v>
      </c>
      <c r="D1" s="18" t="s">
        <v>85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154623254010</v>
      </c>
      <c r="D3" s="12">
        <v>154625888603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11664.3</v>
      </c>
      <c r="D5" s="13">
        <v>11663.76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6" ht="15" customHeight="1" x14ac:dyDescent="0.25">
      <c r="A8" s="4" t="s">
        <v>38</v>
      </c>
      <c r="B8" s="4" t="s">
        <v>39</v>
      </c>
      <c r="C8" s="22">
        <v>395488006.15499997</v>
      </c>
      <c r="D8" s="9">
        <v>395469696.99599999</v>
      </c>
      <c r="F8" s="20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{'SheetId':'532945ab-6ee2-445c-968d-e7f02eb76aac','UId':'1f175759-6dcd-4ce2-a463-54620d3cec54','Col':3,'Row':3,'Format':'numberic','Value':'154623254010','TargetCode':''}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{'SheetId':'532945ab-6ee2-445c-968d-e7f02eb76aac','UId':'df63451e-4881-4f55-9d40-3ad3e6256289','Col':4,'Row':3,'Format':'numberic','Value':'154625888603','TargetCode':''}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{'SheetId':'532945ab-6ee2-445c-968d-e7f02eb76aac','UId':'8922bb11-1c36-45a2-b95e-d93a0bfb38a0','Col':3,'Row':5,'Format':'numberic','Value':'11664.3','TargetCode':''}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{'SheetId':'532945ab-6ee2-445c-968d-e7f02eb76aac','UId':'0386b55c-340a-4ccd-b981-23c5ede5d6b8','Col':4,'Row':5,'Format':'numberic','Value':'11663.76','TargetCode':''}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{'SheetId':'532945ab-6ee2-445c-968d-e7f02eb76aac','UId':'dc373327-812c-4574-a89b-45e7962c83f9','Col':3,'Row':8,'Format':'numberic','Value':'395488006.155','TargetCode':''}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{'SheetId':'532945ab-6ee2-445c-968d-e7f02eb76aac','UId':'61429e25-1f7f-4225-afcd-4f77120fa043','Col':4,'Row':8,'Format':'numberic','Value':'395469696.996','TargetCode':''}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8f3Xc7lPmgdnjwtwOUqpokuaCZo=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CRcgjlWtGFdl+ghj+FqpRyU1ayk=</DigestValue>
    </Reference>
  </SignedInfo>
  <SignatureValue>RBlXd4FDWFo96OENMCB5Xo1FD3UGXhG8LOrgtJP4hkQv6aHJP85GuNQSIg+3tR8ehPQElVl7sVfI
8/Fq0TGwm1HYnkzmT+YbtmlOyKMS9syb1r7L2P5+omAR34QWp0fjM7bfxp2n33DCDqll388WFGLP
DHbFW88a2jJSr5wieYw=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sharedStrings.xml?ContentType=application/vnd.openxmlformats-officedocument.spreadsheetml.sharedStrings+xml">
        <DigestMethod Algorithm="http://www.w3.org/2000/09/xmldsig#sha1"/>
        <DigestValue>FaN8cO/Yfyc3B6iQvzT7x29BlFY=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nn+tbQeGDy2OfFzLmj2J22EGgk0=</DigestValue>
      </Reference>
      <Reference URI="/xl/worksheets/sheet5.xml?ContentType=application/vnd.openxmlformats-officedocument.spreadsheetml.worksheet+xml">
        <DigestMethod Algorithm="http://www.w3.org/2000/09/xmldsig#sha1"/>
        <DigestValue>z8JNv+/vmO/oFhiDWt51FnWQKQc=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TOJRNUu9hxmTRXhJpuiEm7dvnfs=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9kpqFz3jXJp82++Ifj8eHtpHsFk=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2022-01-17T10:12:45Z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2022-01-17T10:12:45Z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j1KVHw+LDWGmrcpAe4EMRkPuYdM=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tfsNJPeM3xlby4ksZrCTxmvVhTg=</DigestValue>
    </Reference>
  </SignedInfo>
  <SignatureValue>HxxprzsvpQuglAiOj/gqsnHdcer/H1tu9KYK5Y79+beic8b335mVuFb8HiFnHVWDvBmHyEFT9DJn
c0bUjtL+w6ExBS0KDcPiVoG4AiF03UvYb4vfLDdWT9WI6n1Eu6T7XV0eA/+wX/prjcBOOXlrh8ze
kweyWI4nf3DnCWLmgvM=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FaN8cO/Yfyc3B6iQvzT7x29BlFY=</DigestValue>
      </Reference>
      <Reference URI="/xl/styles.xml?ContentType=application/vnd.openxmlformats-officedocument.spreadsheetml.styles+xml">
        <DigestMethod Algorithm="http://www.w3.org/2000/09/xmldsig#sha1"/>
        <DigestValue>nn+tbQeGDy2OfFzLmj2J22EGgk0=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TOJRNUu9hxmTRXhJpuiEm7dvnfs=</DigestValue>
      </Reference>
      <Reference URI="/xl/worksheets/sheet2.xml?ContentType=application/vnd.openxmlformats-officedocument.spreadsheetml.worksheet+xml">
        <DigestMethod Algorithm="http://www.w3.org/2000/09/xmldsig#sha1"/>
        <DigestValue>9kpqFz3jXJp82++Ifj8eHtpHsFk=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z8JNv+/vmO/oFhiDWt51FnWQKQc=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2022-01-17T10:46:46Z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2022-01-17T10:46:46Z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2022-01-17T10:12:42Z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