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<sst xmlns="http://schemas.openxmlformats.org/spreadsheetml/2006/main" count="170" uniqueCount="87">
  <si>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</si>
  <si>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</si>
  <si>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</si>
  <si>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</si>
  <si>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</si>
  <si>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</si>
  <si>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</si>
  <si>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</si>
  <si>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</si>
  <si>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</si>
  <si>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</si>
  <si>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</si>
  <si>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</si>
  <si>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</si>
  <si>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</si>
  <si>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</si>
  <si>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</si>
  <si>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</si>
  <si>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</si>
  <si>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</si>
  <si>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</si>
  <si>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</si>
  <si>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</si>
  <si>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</si>
  <si>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</si>
  <si>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</si>
  <si>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</si>
  <si>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</si>
  <si>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</si>
  <si>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</si>
  <si>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</si>
  <si>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</si>
  <si>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</si>
  <si>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</si>
  <si>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</si>
  <si>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</si>
  <si>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</si>
  <si>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</si>
  <si>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</si>
  <si>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</si>
  <si>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</si>
  <si>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</si>
  <si>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</si>
  <si>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</si>
  <si>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</si>
  <si>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</si>
  <si>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</si>
  <si>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</si>
  <si>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</si>
  <si>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</si>
  <si>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</si>
  <si>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</si>
  <si>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</si>
  <si>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</si>
  <si>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</si>
  <si>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</si>
  <si>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</si>
  <si>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</si>
  <si>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</si>
  <si>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</si>
  <si>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</si>
  <si>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</si>
  <si>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</si>
  <si>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</si>
  <si>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</si>
  <si>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</si>
  <si>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</si>
  <si>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</si>
  <si>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</si>
  <si>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</si>
  <si>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</si>
  <si>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</si>
  <si>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</si>
  <si>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</si>
  <si>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</si>
  <si>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</si>
  <si>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</si>
  <si>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</si>
  <si>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</si>
  <si>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</si>
  <si>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</si>
  <si>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</si>
  <si>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</si>
  <si>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</si>
  <si>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27/02/2022</t>
  </si>
  <si>
    <t>Kỳ trước
24/02/2022</t>
  </si>
  <si>
    <t>Ngày định giá/Ngày giao dịch: ngày 28 tháng 02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</si>
</sst>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44617</v>
      </c>
    </row>
    <row r="3" spans="1:5" ht="15" customHeight="1" x14ac:dyDescent="0.25">
      <c r="A3" s="1"/>
      <c r="B3" s="1" t="s">
        <v>1</v>
      </c>
      <c r="C3" s="2" t="s">
        <v>3</v>
      </c>
      <c r="D3" s="8">
        <v>44619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86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G11" sqref="G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84</v>
      </c>
      <c r="D1" s="18" t="s">
        <v>85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159157498063</v>
      </c>
      <c r="D3" s="12">
        <v>159350943375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11798.37</v>
      </c>
      <c r="D5" s="13">
        <v>11816.36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400033763.46450001</v>
      </c>
      <c r="D8" s="21">
        <v>400643729.70600003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2.5000000000000001E-3</v>
      </c>
      <c r="D9" s="10">
        <v>2.5000000000000001E-3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{'SheetId':'532945ab-6ee2-445c-968d-e7f02eb76aac','UId':'1f175759-6dcd-4ce2-a463-54620d3cec54','Col':3,'Row':3,'Format':'numberic','Value':'159157498063','TargetCode':''}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{'SheetId':'532945ab-6ee2-445c-968d-e7f02eb76aac','UId':'df63451e-4881-4f55-9d40-3ad3e6256289','Col':4,'Row':3,'Format':'numberic','Value':'159350943375','TargetCode':''}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{'SheetId':'532945ab-6ee2-445c-968d-e7f02eb76aac','UId':'8922bb11-1c36-45a2-b95e-d93a0bfb38a0','Col':3,'Row':5,'Format':'numberic','Value':'11798.37','TargetCode':''}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{'SheetId':'532945ab-6ee2-445c-968d-e7f02eb76aac','UId':'0386b55c-340a-4ccd-b981-23c5ede5d6b8','Col':4,'Row':5,'Format':'numberic','Value':'11816.36','TargetCode':''}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{'SheetId':'532945ab-6ee2-445c-968d-e7f02eb76aac','UId':'dc373327-812c-4574-a89b-45e7962c83f9','Col':3,'Row':8,'Format':'numberic','Value':'400033763.4645','TargetCode':''}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{'SheetId':'532945ab-6ee2-445c-968d-e7f02eb76aac','UId':'61429e25-1f7f-4225-afcd-4f77120fa043','Col':4,'Row':8,'Format':'numberic','Value':'400643729.706','TargetCode':''}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2rvDfMJvEElI+mHq/rPqlJMoy+c=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7VbYM5dpzIdHP05Q0AbtzUfmWQQ=</DigestValue>
    </Reference>
  </SignedInfo>
  <SignatureValue>a3NJet5oMl22QyXmnbS6/SinL8QYUMjVaSkRxyE0orZNie4TJWLEszDPRjgP96LFYtcNLdUWBZOp
kn0S5TRoGvTLuCBLTFiwtGuh+bamEGnMVKA3Dcr+9JdmE2r/a1V4M2jay9MrBCFZ0V5zoSeoNFmr
YM9hukfxQ9TUChsa6GI=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8FzucZu+lM0VQEuSg7EoaJhEZ3k=</DigestValue>
      </Reference>
      <Reference URI="/xl/sharedStrings.xml?ContentType=application/vnd.openxmlformats-officedocument.spreadsheetml.sharedStrings+xml">
        <DigestMethod Algorithm="http://www.w3.org/2000/09/xmldsig#sha1"/>
        <DigestValue>UUDjpHJGI6lUPuHdQdL9wXDrsNM=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SS+DQAOdyryrw6NlgiFIX4Z777A=</DigestValue>
      </Reference>
      <Reference URI="/xl/worksheets/sheet5.xml?ContentType=application/vnd.openxmlformats-officedocument.spreadsheetml.worksheet+xml">
        <DigestMethod Algorithm="http://www.w3.org/2000/09/xmldsig#sha1"/>
        <DigestValue>HxXxnGb224DraZF/AO0IKqKsubs=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EGUfW930OJ3tedrcWF4GD5IcuiY=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P18nY8Zx1C5le3yi6QV81SfKA8A=</DigestValue>
      </Reference>
      <Reference URI="/xl/worksheets/sheet3.xml?ContentType=application/vnd.openxmlformats-officedocument.spreadsheetml.worksheet+xml">
        <DigestMethod Algorithm="http://www.w3.org/2000/09/xmldsig#sha1"/>
        <DigestValue>oPAU0D9/qav+UOZjdWrz9agU9Ns=</DigestValue>
      </Reference>
      <Reference URI="/xl/worksheets/sheet2.xml?ContentType=application/vnd.openxmlformats-officedocument.spreadsheetml.worksheet+xml">
        <DigestMethod Algorithm="http://www.w3.org/2000/09/xmldsig#sha1"/>
        <DigestValue>OmHaL43MRuC1/DLfZUSdoVj/a1M=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2022-02-28T08:43:08Z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2022-02-28T08:43:08Z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ugZrxiWW6Mo6GLYkiJw1a8ctZSU=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HHv9PG0rEyWwIo58QiJ3Owom+vc=</DigestValue>
    </Reference>
  </SignedInfo>
  <SignatureValue>ji4sn64GQpHtU0ptOj8t0qPoWJaRA8BFrPl4AuCls+BhwyENQUIdt1Qib7/qWH5d9QEdgRlVQxl/
KygGGvTCYup1Y9XVg6Vin3MInN/AnTj4pXc1ZNBikpNmhm6Ulv/LlexL4snfObo7tTljSrRiZrB/
W2Sp4nC/xf5Au6McLZI=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8FzucZu+lM0VQEuSg7EoaJhEZ3k=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UUDjpHJGI6lUPuHdQdL9wXDrsNM=</DigestValue>
      </Reference>
      <Reference URI="/xl/styles.xml?ContentType=application/vnd.openxmlformats-officedocument.spreadsheetml.styles+xml">
        <DigestMethod Algorithm="http://www.w3.org/2000/09/xmldsig#sha1"/>
        <DigestValue>SS+DQAOdyryrw6NlgiFIX4Z777A=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P18nY8Zx1C5le3yi6QV81SfKA8A=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EGUfW930OJ3tedrcWF4GD5IcuiY=</DigestValue>
      </Reference>
      <Reference URI="/xl/worksheets/sheet2.xml?ContentType=application/vnd.openxmlformats-officedocument.spreadsheetml.worksheet+xml">
        <DigestMethod Algorithm="http://www.w3.org/2000/09/xmldsig#sha1"/>
        <DigestValue>OmHaL43MRuC1/DLfZUSdoVj/a1M=</DigestValue>
      </Reference>
      <Reference URI="/xl/worksheets/sheet3.xml?ContentType=application/vnd.openxmlformats-officedocument.spreadsheetml.worksheet+xml">
        <DigestMethod Algorithm="http://www.w3.org/2000/09/xmldsig#sha1"/>
        <DigestValue>oPAU0D9/qav+UOZjdWrz9agU9Ns=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HxXxnGb224DraZF/AO0IKqKsubs=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2022-02-28T10:57:07Z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2022-02-28T10:57:07Z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2022-02-28T08:43:03Z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