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<sst xmlns="http://schemas.openxmlformats.org/spreadsheetml/2006/main" count="170" uniqueCount="87">
  <si>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</si>
  <si>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</si>
  <si>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</si>
  <si>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</si>
  <si>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</si>
  <si>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</si>
  <si>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</si>
  <si>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</si>
  <si>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</si>
  <si>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</si>
  <si>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</si>
  <si>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</si>
  <si>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</si>
  <si>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</si>
  <si>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</si>
  <si>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</si>
  <si>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</si>
  <si>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</si>
  <si>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</si>
  <si>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</si>
  <si>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</si>
  <si>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</si>
  <si>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</si>
  <si>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</si>
  <si>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</si>
  <si>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</si>
  <si>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</si>
  <si>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</si>
  <si>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</si>
  <si>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</si>
  <si>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</si>
  <si>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</si>
  <si>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</si>
  <si>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</si>
  <si>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</si>
  <si>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</si>
  <si>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</si>
  <si>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</si>
  <si>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</si>
  <si>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</si>
  <si>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</si>
  <si>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</si>
  <si>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</si>
  <si>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</si>
  <si>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</si>
  <si>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</si>
  <si>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</si>
  <si>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</si>
  <si>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</si>
  <si>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</si>
  <si>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</si>
  <si>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</si>
  <si>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</si>
  <si>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</si>
  <si>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</si>
  <si>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</si>
  <si>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</si>
  <si>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</si>
  <si>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</si>
  <si>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</si>
  <si>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</si>
  <si>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</si>
  <si>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</si>
  <si>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</si>
  <si>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</si>
  <si>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</si>
  <si>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</si>
  <si>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</si>
  <si>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</si>
  <si>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</si>
  <si>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</si>
  <si>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</si>
  <si>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</si>
  <si>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</si>
  <si>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</si>
  <si>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</si>
  <si>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</si>
  <si>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</si>
  <si>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</si>
  <si>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</si>
  <si>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</si>
  <si>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</si>
  <si>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</si>
  <si>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</si>
  <si>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28 tháng 01 năm 2022</t>
  </si>
  <si>
    <t>Kỳ trước
26/01/2022</t>
  </si>
  <si>
    <t>Kỳ báo cáo
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</si>
</sst>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0" fillId="0" borderId="0" xfId="1" applyNumberFormat="1" applyFont="1"/>
    <xf numFmtId="166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44588</v>
      </c>
    </row>
    <row r="3" spans="1:5" ht="15" customHeight="1" x14ac:dyDescent="0.25">
      <c r="A3" s="1"/>
      <c r="B3" s="1" t="s">
        <v>1</v>
      </c>
      <c r="C3" s="2" t="s">
        <v>3</v>
      </c>
      <c r="D3" s="8">
        <v>44588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F15" sqref="F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86</v>
      </c>
      <c r="D1" s="18" t="s">
        <v>85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155547353664</v>
      </c>
      <c r="D3" s="12">
        <v>155386725759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11708</v>
      </c>
      <c r="D5" s="13">
        <v>11695.99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</row>
    <row r="8" spans="1:6" ht="15" customHeight="1" x14ac:dyDescent="0.25">
      <c r="A8" s="4" t="s">
        <v>38</v>
      </c>
      <c r="B8" s="4" t="s">
        <v>39</v>
      </c>
      <c r="C8" s="21">
        <v>396969691.80000001</v>
      </c>
      <c r="D8" s="21">
        <v>396562482.54149997</v>
      </c>
      <c r="F8" s="20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{'SheetId':'532945ab-6ee2-445c-968d-e7f02eb76aac','UId':'1f175759-6dcd-4ce2-a463-54620d3cec54','Col':3,'Row':3,'Format':'numberic','Value':'155547353664','TargetCode':''}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{'SheetId':'532945ab-6ee2-445c-968d-e7f02eb76aac','UId':'df63451e-4881-4f55-9d40-3ad3e6256289','Col':4,'Row':3,'Format':'numberic','Value':'155386725759','TargetCode':''}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{'SheetId':'532945ab-6ee2-445c-968d-e7f02eb76aac','UId':'8922bb11-1c36-45a2-b95e-d93a0bfb38a0','Col':3,'Row':5,'Format':'numberic','Value':'11708','TargetCode':''}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{'SheetId':'532945ab-6ee2-445c-968d-e7f02eb76aac','UId':'0386b55c-340a-4ccd-b981-23c5ede5d6b8','Col':4,'Row':5,'Format':'numberic','Value':'11695.99','TargetCode':''}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{'SheetId':'532945ab-6ee2-445c-968d-e7f02eb76aac','UId':'dc373327-812c-4574-a89b-45e7962c83f9','Col':3,'Row':8,'Format':'numberic','Value':'396969691.8','TargetCode':''}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{'SheetId':'532945ab-6ee2-445c-968d-e7f02eb76aac','UId':'61429e25-1f7f-4225-afcd-4f77120fa043','Col':4,'Row':8,'Format':'numberic','Value':'396562482.5415','TargetCode':''}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svkFO24vNmJaDT/giM7JzRwqhHk=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je5uIxq6eiH4kjVgv226UhmVbiQ=</DigestValue>
    </Reference>
  </SignedInfo>
  <SignatureValue>dIM+SAknhQxUPk5cOT8M3pQpKnhwxzmnSQu++uULx/PDoAfsA5kvfo9pC/BmbwbWqffFcV5s6Hic
m9iWt6LTOGoXLg7XBUn1EjPdwQD2NkqazowPmFJAU5b8uYYfoYa/KdS/1csEiG4hOAZr7RnjAyoV
sCFqNIzrT+NClj3FMqI=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sharedStrings.xml?ContentType=application/vnd.openxmlformats-officedocument.spreadsheetml.sharedStrings+xml">
        <DigestMethod Algorithm="http://www.w3.org/2000/09/xmldsig#sha1"/>
        <DigestValue>0efs5LrRMRvIg/WqCQF06yWKeYo=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9ywKehEO+KuIeLhgqXkwEFCdXfY=</DigestValue>
      </Reference>
      <Reference URI="/xl/worksheets/sheet5.xml?ContentType=application/vnd.openxmlformats-officedocument.spreadsheetml.worksheet+xml">
        <DigestMethod Algorithm="http://www.w3.org/2000/09/xmldsig#sha1"/>
        <DigestValue>jg3j/a63jHN6+7t/weyzlVG7R54=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+lLTAlQW5MWdaRTmgtq+/CVQtKs=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2.xml?ContentType=application/vnd.openxmlformats-officedocument.spreadsheetml.worksheet+xml">
        <DigestMethod Algorithm="http://www.w3.org/2000/09/xmldsig#sha1"/>
        <DigestValue>Wt8dui2Pr9zQRbaiAzV4SfRz2TQ=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2022-02-07T11:33:52Z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2022-02-07T11:33:52Z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w4uLh9bu3TWY99Zs2GjmHa1VVnk=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DonnM3+kIe5kQaWp7pvWNGQ8UmA=</DigestValue>
    </Reference>
  </SignedInfo>
  <SignatureValue>lEM0IH6d+fK5jfbNVSreHVy7IMDm+Eyd2T4VS+t9Emv0kjlC3X/CYeNebF97JIYCdQAaqxBwpnMk
tPGRdjR3z/Dn0O3H/G7jXTaPfbZ457NDcfIBIb57taK/OXw038gLW2G2hE3OSQ2KNVJqboLp5OID
GJbTZMezON4p0VoCJuc=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0efs5LrRMRvIg/WqCQF06yWKeYo=</DigestValue>
      </Reference>
      <Reference URI="/xl/styles.xml?ContentType=application/vnd.openxmlformats-officedocument.spreadsheetml.styles+xml">
        <DigestMethod Algorithm="http://www.w3.org/2000/09/xmldsig#sha1"/>
        <DigestValue>9ywKehEO+KuIeLhgqXkwEFCdXfY=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+lLTAlQW5MWdaRTmgtq+/CVQtKs=</DigestValue>
      </Reference>
      <Reference URI="/xl/worksheets/sheet2.xml?ContentType=application/vnd.openxmlformats-officedocument.spreadsheetml.worksheet+xml">
        <DigestMethod Algorithm="http://www.w3.org/2000/09/xmldsig#sha1"/>
        <DigestValue>Wt8dui2Pr9zQRbaiAzV4SfRz2TQ=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jg3j/a63jHN6+7t/weyzlVG7R54=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2022-02-07T12:02:45Z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2022-02-07T12:02:45Z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2022-02-07T11:33:52Z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