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UU KY-GIAM SAT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<sst xmlns="http://schemas.openxmlformats.org/spreadsheetml/2006/main" count="170" uniqueCount="87">
  <si>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</si>
  <si>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</si>
  <si>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</si>
  <si>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</si>
  <si>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</si>
  <si>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</si>
  <si>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</si>
  <si>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</si>
  <si>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</si>
  <si>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</si>
  <si>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</si>
  <si>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</si>
  <si>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</si>
  <si>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</si>
  <si>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</si>
  <si>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</si>
  <si>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</si>
  <si>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</si>
  <si>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</si>
  <si>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</si>
  <si>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</si>
  <si>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</si>
  <si>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</si>
  <si>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</si>
  <si>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</si>
  <si>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</si>
  <si>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</si>
  <si>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</si>
  <si>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</si>
  <si>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</si>
  <si>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</si>
  <si>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</si>
  <si>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</si>
  <si>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</si>
  <si>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</si>
  <si>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</si>
  <si>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</si>
  <si>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</si>
  <si>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</si>
  <si>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</si>
  <si>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</si>
  <si>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</si>
  <si>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</si>
  <si>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</si>
  <si>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</si>
  <si>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</si>
  <si>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</si>
  <si>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</si>
  <si>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</si>
  <si>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</si>
  <si>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</si>
  <si>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</si>
  <si>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</si>
  <si>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</si>
  <si>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</si>
  <si>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</si>
  <si>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</si>
  <si>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</si>
  <si>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</si>
  <si>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</si>
  <si>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</si>
  <si>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</si>
  <si>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</si>
  <si>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</si>
  <si>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</si>
  <si>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</si>
  <si>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</si>
  <si>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</si>
  <si>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</si>
  <si>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</si>
  <si>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</si>
  <si>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</si>
  <si>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</si>
  <si>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</si>
  <si>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</si>
  <si>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</si>
  <si>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</si>
  <si>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</si>
  <si>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</si>
  <si>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</si>
  <si>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</si>
  <si>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</si>
  <si>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</si>
  <si>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</si>
  <si>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09 tháng 02 năm 2022</t>
  </si>
  <si>
    <t>Kỳ báo cáo
08/02/2022</t>
  </si>
  <si>
    <t>Kỳ trước
07/02/2022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</si>
</sst>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D14" sqref="D1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44600</v>
      </c>
    </row>
    <row r="3" spans="1:5" ht="15" customHeight="1" x14ac:dyDescent="0.25">
      <c r="A3" s="1"/>
      <c r="B3" s="1" t="s">
        <v>1</v>
      </c>
      <c r="C3" s="2" t="s">
        <v>3</v>
      </c>
      <c r="D3" s="8">
        <v>44600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1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85</v>
      </c>
      <c r="D1" s="18" t="s">
        <v>86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156447345257</v>
      </c>
      <c r="D3" s="12">
        <v>156004327942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11740</v>
      </c>
      <c r="D5" s="13">
        <v>11739.2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2">
        <v>398054679</v>
      </c>
      <c r="D8" s="22">
        <v>398027554.31999999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{'SheetId':'532945ab-6ee2-445c-968d-e7f02eb76aac','UId':'1f175759-6dcd-4ce2-a463-54620d3cec54','Col':3,'Row':3,'Format':'numberic','Value':'156447345257','TargetCode':''}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{'SheetId':'532945ab-6ee2-445c-968d-e7f02eb76aac','UId':'df63451e-4881-4f55-9d40-3ad3e6256289','Col':4,'Row':3,'Format':'numberic','Value':'156004327942','TargetCode':''}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{'SheetId':'532945ab-6ee2-445c-968d-e7f02eb76aac','UId':'8922bb11-1c36-45a2-b95e-d93a0bfb38a0','Col':3,'Row':5,'Format':'numberic','Value':'11740','TargetCode':''}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{'SheetId':'532945ab-6ee2-445c-968d-e7f02eb76aac','UId':'0386b55c-340a-4ccd-b981-23c5ede5d6b8','Col':4,'Row':5,'Format':'numberic','Value':'11739.2','TargetCode':''}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{'SheetId':'532945ab-6ee2-445c-968d-e7f02eb76aac','UId':'dc373327-812c-4574-a89b-45e7962c83f9','Col':3,'Row':8,'Format':'numberic','Value':'398054679','TargetCode':''}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{'SheetId':'532945ab-6ee2-445c-968d-e7f02eb76aac','UId':'61429e25-1f7f-4225-afcd-4f77120fa043','Col':4,'Row':8,'Format':'numberic','Value':'398027554.32','TargetCode':''}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RK2uwdqucqqi+n/hVz/L4gc7obw=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Q3wX4jatEPqlpd6PB1uj86oIaNI=</DigestValue>
    </Reference>
  </SignedInfo>
  <SignatureValue>LfyP/RtGWljpkRMnlVp9Lod8aFhOR/b+wUiugEjMwBD9cPvm94N6hSq+6tKE8PuC/5gBtwnp1TKB
QadQNAGwOAJ/pg1Mi0PBFOabxFpVHsrSx2rWASzKTDi28lAPZn3U3sfCpPAKpLhe5z5OjsEY8IGd
M2wZWnWFaYf2z3h9gic=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KEnrRHX4FvleJMJmOvSwM34nfoc=</DigestValue>
      </Reference>
      <Reference URI="/xl/sharedStrings.xml?ContentType=application/vnd.openxmlformats-officedocument.spreadsheetml.sharedStrings+xml">
        <DigestMethod Algorithm="http://www.w3.org/2000/09/xmldsig#sha1"/>
        <DigestValue>GfPeAvaFkrI1LqlA4tcAalAl1gg=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xbSfWYZI8lhv1xj2f5fFmdZCxjg=</DigestValue>
      </Reference>
      <Reference URI="/xl/worksheets/sheet5.xml?ContentType=application/vnd.openxmlformats-officedocument.spreadsheetml.worksheet+xml">
        <DigestMethod Algorithm="http://www.w3.org/2000/09/xmldsig#sha1"/>
        <DigestValue>RItf8+5nFOua66v/81+iMx1l2qw=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zM1PJRfd29WwdpVhpfjVP57QGv0=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RwZh3Ckk4+KnSi2Eh8DcMyqGa9k=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KvbAjxRJVZvO4jWGdcs2JdwZeNM=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2022-02-10T08:12:56Z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2022-02-10T08:12:56Z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E6DRMqEr9t0VO6WR8KboZKFIm3o=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rfPq/AFmYzfwdxSyAOCGUFpv6V8=</DigestValue>
    </Reference>
  </SignedInfo>
  <SignatureValue>ho6/3PfY4l3gPbTnJzZ/ibLy00Dirr+Z9VFusWFs5xSRkOUV/Tm82+/gxv5FfOc5/joPyxzjUOBJ
rgEZcrE5V6ij0lnoIvP715kivUe8H/1sd6K+TjL18VKH5w2USRz3TMGClopJzsq82X1Wq/b1SwiU
BgH+uHvJ2zmIpSVsqGQ=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KEnrRHX4FvleJMJmOvSwM34nfoc=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GfPeAvaFkrI1LqlA4tcAalAl1gg=</DigestValue>
      </Reference>
      <Reference URI="/xl/styles.xml?ContentType=application/vnd.openxmlformats-officedocument.spreadsheetml.styles+xml">
        <DigestMethod Algorithm="http://www.w3.org/2000/09/xmldsig#sha1"/>
        <DigestValue>xbSfWYZI8lhv1xj2f5fFmdZCxjg=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RwZh3Ckk4+KnSi2Eh8DcMyqGa9k=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zM1PJRfd29WwdpVhpfjVP57QGv0=</DigestValue>
      </Reference>
      <Reference URI="/xl/worksheets/sheet2.xml?ContentType=application/vnd.openxmlformats-officedocument.spreadsheetml.worksheet+xml">
        <DigestMethod Algorithm="http://www.w3.org/2000/09/xmldsig#sha1"/>
        <DigestValue>KvbAjxRJVZvO4jWGdcs2JdwZeNM=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RItf8+5nFOua66v/81+iMx1l2qw=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2022-02-10T10:22:09Z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2022-02-10T10:22:09Z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lB7W/QG1utXH48aotIUcAbyw1hY=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lBLeYzlcnT08FOk0mFcQxs7+Cq8=</DigestValue>
    </Reference>
  </SignedInfo>
  <SignatureValue>AVNwz6326knh2JE53kxefdRouq9tNmTVQO9HGTUYkNwSXgGfptZcEnaX1mL30Ho0aGZwHIsuh2/Z
NJuFtxhhwceeK9mPezC/h7scdSoXqEbf2h3lDlrkj6YS6+d6GOve2NaY6xsjivKSh2oNXuUgaol9
CiW8hdbEHdfGUYjEnAs=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KEnrRHX4FvleJMJmOvSwM34nfoc=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GfPeAvaFkrI1LqlA4tcAalAl1gg=</DigestValue>
      </Reference>
      <Reference URI="/xl/styles.xml?ContentType=application/vnd.openxmlformats-officedocument.spreadsheetml.styles+xml">
        <DigestMethod Algorithm="http://www.w3.org/2000/09/xmldsig#sha1"/>
        <DigestValue>xbSfWYZI8lhv1xj2f5fFmdZCxjg=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RwZh3Ckk4+KnSi2Eh8DcMyqGa9k=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zM1PJRfd29WwdpVhpfjVP57QGv0=</DigestValue>
      </Reference>
      <Reference URI="/xl/worksheets/sheet2.xml?ContentType=application/vnd.openxmlformats-officedocument.spreadsheetml.worksheet+xml">
        <DigestMethod Algorithm="http://www.w3.org/2000/09/xmldsig#sha1"/>
        <DigestValue>KvbAjxRJVZvO4jWGdcs2JdwZeNM=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RItf8+5nFOua66v/81+iMx1l2qw=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2022-02-10T10:22:43Z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2022-02-10T10:22:43Z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2022-02-10T08:07:35Z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