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QUY DAU TU CHU DONG VND - 10447694 - BIDB526666 - VNDAF\4. BAO CAO DINH KY\1. BAO CAO NAV\NAM 2022\2022.03.28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<sst xmlns="http://schemas.openxmlformats.org/spreadsheetml/2006/main" count="171" uniqueCount="85">
  <si>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</si>
  <si>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</si>
  <si>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</si>
  <si>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</si>
  <si>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</si>
  <si>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</si>
  <si>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</si>
  <si>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</si>
  <si>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</si>
  <si>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</si>
  <si>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</si>
  <si>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</si>
  <si>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</si>
  <si>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</si>
  <si>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</si>
  <si>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</si>
  <si>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</si>
  <si>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</si>
  <si>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</si>
  <si>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</si>
  <si>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</si>
  <si>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</si>
  <si>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</si>
  <si>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</si>
  <si>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</si>
  <si>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</si>
  <si>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</si>
  <si>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</si>
  <si>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</si>
  <si>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</si>
  <si>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</si>
  <si>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</si>
  <si>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</si>
  <si>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</si>
  <si>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</si>
  <si>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</si>
  <si>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</si>
  <si>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</si>
  <si>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</si>
  <si>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</si>
  <si>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</si>
  <si>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</si>
  <si>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</si>
  <si>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</si>
  <si>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</si>
  <si>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</si>
  <si>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</si>
  <si>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</si>
  <si>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</si>
  <si>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</si>
  <si>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</si>
  <si>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</si>
  <si>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</si>
  <si>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</si>
  <si>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</si>
  <si>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</si>
  <si>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</si>
  <si>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</si>
  <si>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</si>
  <si>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</si>
  <si>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</si>
  <si>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</si>
  <si>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</si>
  <si>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</si>
  <si>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</si>
  <si>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</si>
  <si>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</si>
  <si>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</si>
  <si>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</si>
  <si>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</si>
  <si>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</si>
  <si>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</si>
  <si>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</si>
  <si>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</si>
  <si>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</si>
  <si>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</si>
  <si>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</si>
  <si>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</si>
  <si>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</si>
  <si>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</si>
  <si>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</si>
  <si>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</si>
  <si>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</si>
  <si>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</si>
  <si>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28 tháng 03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</si>
</sst>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44645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44647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D27" sqref="D27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253088889925</v>
      </c>
      <c r="D3" s="10">
        <v>253059804795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16282.14</v>
      </c>
      <c r="D5" s="11">
        <v>16274.7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315845.33</v>
      </c>
      <c r="D7" s="9">
        <v>315845.33</v>
      </c>
      <c r="G7" s="19"/>
    </row>
    <row r="8" spans="1:7" ht="15" customHeight="1">
      <c r="A8" s="4" t="s">
        <v>38</v>
      </c>
      <c r="B8" s="4" t="s">
        <v>39</v>
      </c>
      <c r="C8" s="10">
        <v>5142637881.4062004</v>
      </c>
      <c r="D8" s="10">
        <v>5140287992.151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2.0299999999999999E-2</v>
      </c>
      <c r="D9" s="12">
        <v>2.0299999999999999E-2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{'SheetId':'532945ab-6ee2-445c-968d-e7f02eb76aac','UId':'1f175759-6dcd-4ce2-a463-54620d3cec54','Col':3,'Row':3,'Format':'numberic','Value':'253088889925','TargetCode':''}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{'SheetId':'532945ab-6ee2-445c-968d-e7f02eb76aac','UId':'df63451e-4881-4f55-9d40-3ad3e6256289','Col':4,'Row':3,'Format':'numberic','Value':'253059804795','TargetCode':''}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{'SheetId':'532945ab-6ee2-445c-968d-e7f02eb76aac','UId':'8922bb11-1c36-45a2-b95e-d93a0bfb38a0','Col':3,'Row':5,'Format':'numberic','Value':'16282.14','TargetCode':''}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{'SheetId':'532945ab-6ee2-445c-968d-e7f02eb76aac','UId':'0386b55c-340a-4ccd-b981-23c5ede5d6b8','Col':4,'Row':5,'Format':'numberic','Value':'16274.7','TargetCode':''}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{'SheetId':'532945ab-6ee2-445c-968d-e7f02eb76aac','UId':'0122b8e6-6e98-44a3-b5f5-62119cc28b58','Col':3,'Row':7,'Format':'numberic','Value':'315845.33','TargetCode':''}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{'SheetId':'532945ab-6ee2-445c-968d-e7f02eb76aac','UId':'168f3043-fb6e-4c8d-b2e8-aadbc57d62ae','Col':4,'Row':7,'Format':'numberic','Value':'315845.33','TargetCode':''}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{'SheetId':'532945ab-6ee2-445c-968d-e7f02eb76aac','UId':'dc373327-812c-4574-a89b-45e7962c83f9','Col':3,'Row':8,'Format':'numberic','Value':'5142637881.4062','TargetCode':''}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{'SheetId':'532945ab-6ee2-445c-968d-e7f02eb76aac','UId':'61429e25-1f7f-4225-afcd-4f77120fa043','Col':4,'Row':8,'Format':'numberic','Value':'5140287992.151','TargetCode':''}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{'SheetId':'532945ab-6ee2-445c-968d-e7f02eb76aac','UId':'edff4b95-f346-4d9f-b0ef-26cf1f17b229','Col':3,'Row':9,'Format':'numberic','Value':'0.0203','TargetCode':''}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{'SheetId':'532945ab-6ee2-445c-968d-e7f02eb76aac','UId':'2d8d3015-7339-4a4c-89aa-d8c5184315f6','Col':4,'Row':9,'Format':'numberic','Value':'0.0203','TargetCode':''}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6GKlh1HLOmNNFqZZtALX18yjySM=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DsQzXOB7PgY6K19UJrAMlZ789k0=</DigestValue>
    </Reference>
  </SignedInfo>
  <SignatureValue>zSh/wZxO9TskvRsrNQI0BXsdWVX4dftPpQbrODw+X7DT/phaPMLj7KK0p8UG7UJoWKQNPErFRmeH
pXVfKMmrbqXK4G8kWIttXXE67PLE1I2JM7DlcPFyHUHgs8OOZor+qdS77aOBR3LTHM8e1aiKQj1c
BRFOdV3wGEgS6oE2zZY=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jD/46BIeOskczqVbhSsPM8cMBQY=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v1trxVksvpJKiwuLOzAXzUvrTCI=</DigestValue>
      </Reference>
      <Reference URI="/xl/worksheets/sheet5.xml?ContentType=application/vnd.openxmlformats-officedocument.spreadsheetml.worksheet+xml">
        <DigestMethod Algorithm="http://www.w3.org/2000/09/xmldsig#sha1"/>
        <DigestValue>2XDGGfmnc4RiA6dUhJzxjmcneyk=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RZVTZLT7lMrn90Q77FqbcGUtZ7g=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jQKn80O5/WsRpyI8ZQtALGvO7zg=</DigestValue>
      </Reference>
      <Reference URI="/xl/comments3.xml?ContentType=application/vnd.openxmlformats-officedocument.spreadsheetml.comments+xml">
        <DigestMethod Algorithm="http://www.w3.org/2000/09/xmldsig#sha1"/>
        <DigestValue>12Cra4YWRUJdPdjdZR3poJoPlzY=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lWEH08lXy/t8xsoNmAKqLrSZYHE=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BY5M0nvwhMqosoxz5+igpt0fDQE=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BF3nqlYK5oxoF8IM+fe22ymISU0=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2022-03-28T05:25:46Z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2022-03-28T05:25:46Z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iXUMsZ9V9ZNjI8yNSXLhWe/695M=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erypoG3KiMpbOJ27ZiNCbgupD5I=</DigestValue>
    </Reference>
  </SignedInfo>
  <SignatureValue>a7VI9Ek0A+adQQxsisfAQqqA9bKT258i0Fn7XZUKtWhm9I1DOdXsJj9Lq6v8SeIASHWWQFg1FwoH
NXn63CnxHrSNBwDWcfWubTxcVCvvFNOTcdOW2rpnMFBvMFwqc3Uah0tkbreSdZk7TnxYyDShF7jH
8PP6hYfggUOjQmZKFck=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jQKn80O5/WsRpyI8ZQtALGvO7zg=</DigestValue>
      </Reference>
      <Reference URI="/xl/comments2.xml?ContentType=application/vnd.openxmlformats-officedocument.spreadsheetml.comments+xml">
        <DigestMethod Algorithm="http://www.w3.org/2000/09/xmldsig#sha1"/>
        <DigestValue>RZVTZLT7lMrn90Q77FqbcGUtZ7g=</DigestValue>
      </Reference>
      <Reference URI="/xl/comments3.xml?ContentType=application/vnd.openxmlformats-officedocument.spreadsheetml.comments+xml">
        <DigestMethod Algorithm="http://www.w3.org/2000/09/xmldsig#sha1"/>
        <DigestValue>12Cra4YWRUJdPdjdZR3poJoPlzY=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jD/46BIeOskczqVbhSsPM8cMBQY=</DigestValue>
      </Reference>
      <Reference URI="/xl/styles.xml?ContentType=application/vnd.openxmlformats-officedocument.spreadsheetml.styles+xml">
        <DigestMethod Algorithm="http://www.w3.org/2000/09/xmldsig#sha1"/>
        <DigestValue>v1trxVksvpJKiwuLOzAXzUvrTCI=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lWEH08lXy/t8xsoNmAKqLrSZYHE=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BY5M0nvwhMqosoxz5+igpt0fDQE=</DigestValue>
      </Reference>
      <Reference URI="/xl/worksheets/sheet2.xml?ContentType=application/vnd.openxmlformats-officedocument.spreadsheetml.worksheet+xml">
        <DigestMethod Algorithm="http://www.w3.org/2000/09/xmldsig#sha1"/>
        <DigestValue>BF3nqlYK5oxoF8IM+fe22ymISU0=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2XDGGfmnc4RiA6dUhJzxjmcneyk=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2022-03-28T09:48:52Z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2022-03-28T09:48:52Z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2022-03-28T03:14:19Z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