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NAM 2022\2022.05.31\"/>
    </mc:Choice>
  </mc:AlternateContent>
  <bookViews>
    <workbookView xWindow="0" yWindow="0" windowWidth="12135" windowHeight="904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<sst xmlns="http://schemas.openxmlformats.org/spreadsheetml/2006/main" count="170" uniqueCount="85">
  <si>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</si>
  <si>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</si>
  <si>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</si>
  <si>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</si>
  <si>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</si>
  <si>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</si>
  <si>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</si>
  <si>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</si>
  <si>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</si>
  <si>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</si>
  <si>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</si>
  <si>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</si>
  <si>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</si>
  <si>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</si>
  <si>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</si>
  <si>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</si>
  <si>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</si>
  <si>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</si>
  <si>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</si>
  <si>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</si>
  <si>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</si>
  <si>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</si>
  <si>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</si>
  <si>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</si>
  <si>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</si>
  <si>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</si>
  <si>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</si>
  <si>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</si>
  <si>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</si>
  <si>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</si>
  <si>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</si>
  <si>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</si>
  <si>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</si>
  <si>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</si>
  <si>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</si>
  <si>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</si>
  <si>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</si>
  <si>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</si>
  <si>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</si>
  <si>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</si>
  <si>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</si>
  <si>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</si>
  <si>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</si>
  <si>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</si>
  <si>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</si>
  <si>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</si>
  <si>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</si>
  <si>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</si>
  <si>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</si>
  <si>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</si>
  <si>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</si>
  <si>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</si>
  <si>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</si>
  <si>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</si>
  <si>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</si>
  <si>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</si>
  <si>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</si>
  <si>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</si>
  <si>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</si>
  <si>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</si>
  <si>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</si>
  <si>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</si>
  <si>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</si>
  <si>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</si>
  <si>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</si>
  <si>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</si>
  <si>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</si>
  <si>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</si>
  <si>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</si>
  <si>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</si>
  <si>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</si>
  <si>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</si>
  <si>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</si>
  <si>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</si>
  <si>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</si>
  <si>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</si>
  <si>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</si>
  <si>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</si>
  <si>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</si>
  <si>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</si>
  <si>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</si>
  <si>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</si>
  <si>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</si>
  <si>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</si>
  <si>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31 tháng 05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</si>
</sst>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23" sqref="A23:B2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44711</v>
      </c>
    </row>
    <row r="3" spans="1:5" ht="15" customHeight="1" x14ac:dyDescent="0.25">
      <c r="A3" s="1"/>
      <c r="B3" s="1" t="s">
        <v>1</v>
      </c>
      <c r="C3" s="2" t="s">
        <v>3</v>
      </c>
      <c r="D3" s="8">
        <v>44711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2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3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tabSelected="1" workbookViewId="0">
      <selection activeCell="C4" sqref="C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160135386213</v>
      </c>
      <c r="D3" s="12">
        <v>160277151263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11946.67</v>
      </c>
      <c r="D5" s="13">
        <v>11956.89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/>
      <c r="D7" s="9"/>
      <c r="F7" s="20"/>
    </row>
    <row r="8" spans="1:6" ht="15" customHeight="1" x14ac:dyDescent="0.25">
      <c r="A8" s="4" t="s">
        <v>38</v>
      </c>
      <c r="B8" s="4" t="s">
        <v>39</v>
      </c>
      <c r="C8" s="21"/>
      <c r="D8" s="21"/>
      <c r="F8" s="20"/>
    </row>
    <row r="9" spans="1:6" ht="15" customHeight="1" x14ac:dyDescent="0.25">
      <c r="A9" s="4" t="s">
        <v>40</v>
      </c>
      <c r="B9" s="4" t="s">
        <v>41</v>
      </c>
      <c r="C9" s="10">
        <v>0</v>
      </c>
      <c r="D9" s="10">
        <v>0</v>
      </c>
      <c r="F9" s="20"/>
    </row>
    <row r="10" spans="1:6" x14ac:dyDescent="0.2">
      <c r="F10" s="20"/>
    </row>
    <row r="11" spans="1:6" x14ac:dyDescent="0.2">
      <c r="F11" s="20"/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{'SheetId':'532945ab-6ee2-445c-968d-e7f02eb76aac','UId':'1f175759-6dcd-4ce2-a463-54620d3cec54','Col':3,'Row':3,'Format':'numberic','Value':'160135386213','TargetCode':''}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{'SheetId':'532945ab-6ee2-445c-968d-e7f02eb76aac','UId':'df63451e-4881-4f55-9d40-3ad3e6256289','Col':4,'Row':3,'Format':'numberic','Value':'160277151263','TargetCode':''}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{'SheetId':'532945ab-6ee2-445c-968d-e7f02eb76aac','UId':'8922bb11-1c36-45a2-b95e-d93a0bfb38a0','Col':3,'Row':5,'Format':'numberic','Value':'11946.67','TargetCode':''}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{'SheetId':'532945ab-6ee2-445c-968d-e7f02eb76aac','UId':'0386b55c-340a-4ccd-b981-23c5ede5d6b8','Col':4,'Row':5,'Format':'numberic','Value':'11956.89','TargetCode':''}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20PQSYx5PuLsDuuAiXjWfumXWg8=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alQ48xLzPgfFnJq54DHzWEOCtoo=</DigestValue>
    </Reference>
  </SignedInfo>
  <SignatureValue>IIl7ZFcz5ZWGMHMTDlEd9Mopz8ipRX94ocKtZ6vZoBUaSoRMaVEhfKXoWd6JEuudPQRE9oOuzw7F
DXDVa2sfbhuLtVk49yWV71hQqG17sfQ9/dM+yNj5hzQtjJyELFm6wnZoc2iVvX1/n/jUcpM5eH+w
sVyZWkz29YY2YQ7Qxos=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nMn3PpTK4ge96wv2GbsCbo2/qLM=</DigestValue>
      </Reference>
      <Reference URI="/xl/sharedStrings.xml?ContentType=application/vnd.openxmlformats-officedocument.spreadsheetml.sharedStrings+xml">
        <DigestMethod Algorithm="http://www.w3.org/2000/09/xmldsig#sha1"/>
        <DigestValue>zh0AcSiLDbDAJD+jIjcnBZofUfg=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worksheets/sheet5.xml?ContentType=application/vnd.openxmlformats-officedocument.spreadsheetml.worksheet+xml">
        <DigestMethod Algorithm="http://www.w3.org/2000/09/xmldsig#sha1"/>
        <DigestValue>gW/K48coOSJp1dRHYTMxtPuCxMM=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ekQVGIbKIFE09lT5sB3CsVQKWMg=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pC0yJamz+kTZEgXPjSmijNVLo24=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eZ7kQtwYZ68eXoq655uTbwOwZKo=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2022-06-01T07:56:57Z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2022-06-01T07:56:57Z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zG7iMzyw5eqPCnioHdgvuVfZbC8=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PAZLtqwi2kWFfhBjbyvMZf1qT8E=</DigestValue>
    </Reference>
  </SignedInfo>
  <SignatureValue>gyApZ6LQUJ1CjwODKtMM0EgpOUsaEw5J/zA+PcCMc9bth/B7WycPhzWMFnkDVcwIxH4fIg7R1Kk3
NNHW/KI0a26KI3Cz0Mjnh1SFghAVCPSg7gUa6cuUOUctA32BKRG8UCF9Re5MvmvUvF1C4W9Q4tHY
CvLsSj9MGxLFqEZGMXY=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nMn3PpTK4ge96wv2GbsCbo2/qLM=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zh0AcSiLDbDAJD+jIjcnBZofUfg=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pC0yJamz+kTZEgXPjSmijNVLo24=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ekQVGIbKIFE09lT5sB3CsVQKWMg=</DigestValue>
      </Reference>
      <Reference URI="/xl/worksheets/sheet2.xml?ContentType=application/vnd.openxmlformats-officedocument.spreadsheetml.worksheet+xml">
        <DigestMethod Algorithm="http://www.w3.org/2000/09/xmldsig#sha1"/>
        <DigestValue>eZ7kQtwYZ68eXoq655uTbwOwZKo=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gW/K48coOSJp1dRHYTMxtPuCxMM=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2022-06-01T08:46:37Z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2022-06-01T08:46:37Z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2022-05-31T02:03:54Z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