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PAAM\Accounting\6. Báo cáo hàng ngày\2022\VNDBF\Ký số\Tháng 8\"/>
    </mc:Choice>
  </mc:AlternateContent>
  <bookViews>
    <workbookView xWindow="0" yWindow="0" windowWidth="19200" windowHeight="69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<sst xmlns="http://schemas.openxmlformats.org/spreadsheetml/2006/main" count="170" uniqueCount="85">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</sst>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3" t="s">
        <v>0</v>
      </c>
      <c r="B1" s="23"/>
      <c r="C1" s="23"/>
      <c r="D1" s="23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44790</v>
      </c>
    </row>
    <row r="3" spans="1:5" ht="15" customHeight="1" x14ac:dyDescent="0.35">
      <c r="A3" s="1"/>
      <c r="B3" s="1" t="s">
        <v>1</v>
      </c>
      <c r="C3" s="2" t="s">
        <v>3</v>
      </c>
      <c r="D3" s="8">
        <v>44790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3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3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4" t="s">
        <v>22</v>
      </c>
      <c r="B23" s="24"/>
      <c r="C23" s="24" t="s">
        <v>23</v>
      </c>
      <c r="D23" s="24"/>
    </row>
    <row r="24" spans="1:4" ht="15" customHeight="1" x14ac:dyDescent="0.25">
      <c r="A24" s="25" t="s">
        <v>24</v>
      </c>
      <c r="B24" s="25"/>
      <c r="C24" s="25" t="s">
        <v>24</v>
      </c>
      <c r="D24" s="25"/>
    </row>
    <row r="25" spans="1:4" ht="15" customHeight="1" x14ac:dyDescent="0.3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162909254395</v>
      </c>
      <c r="D3" s="12">
        <v>163092416865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12129.22</v>
      </c>
      <c r="D5" s="13">
        <v>12131.02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/>
      <c r="D7" s="9"/>
    </row>
    <row r="8" spans="1:4" ht="15" customHeight="1" x14ac:dyDescent="0.35">
      <c r="A8" s="4" t="s">
        <v>38</v>
      </c>
      <c r="B8" s="4" t="s">
        <v>39</v>
      </c>
      <c r="C8" s="20"/>
      <c r="D8" s="20"/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6" t="s">
        <v>77</v>
      </c>
      <c r="B33" s="26"/>
      <c r="C33" s="26"/>
      <c r="D33" s="26"/>
    </row>
    <row r="34" spans="1:4" ht="15" customHeight="1" x14ac:dyDescent="0.3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{'SheetId':'532945ab-6ee2-445c-968d-e7f02eb76aac','UId':'1f175759-6dcd-4ce2-a463-54620d3cec54','Col':3,'Row':3,'Format':'numberic','Value':'162909254395','TargetCode':''}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{'SheetId':'532945ab-6ee2-445c-968d-e7f02eb76aac','UId':'df63451e-4881-4f55-9d40-3ad3e6256289','Col':4,'Row':3,'Format':'numberic','Value':'163092416865','TargetCode':''}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{'SheetId':'532945ab-6ee2-445c-968d-e7f02eb76aac','UId':'8922bb11-1c36-45a2-b95e-d93a0bfb38a0','Col':3,'Row':5,'Format':'numberic','Value':'12129.22','TargetCode':''}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{'SheetId':'532945ab-6ee2-445c-968d-e7f02eb76aac','UId':'0386b55c-340a-4ccd-b981-23c5ede5d6b8','Col':4,'Row':5,'Format':'numberic','Value':'12131.02','TargetCode':''}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qjjmOaqtfQpNwTGpZ1QIuyoW8mM=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6dM4b1xwywZ05WHoB00dkOqiNwE=</DigestValue>
    </Reference>
  </SignedInfo>
  <SignatureValue>t5bz77PqCiR5qOHfLL9oOHslF3+3k0anKeF0EnJ5uhMwFzk8IBUdCRZW6p5TZDzozCExbSsc9+JR
nR+Q4BfxS1Hx4SHbSVJFWemFt0Wyig2DNODJBiWF6TWGB+lvQPiHH9BgKIHoqYCMORw3aqEHrR/G
qv35CXHlpGZoOYHRr+c=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dYif8pw+F1jUIDMscPMaPogXcU4=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worksheets/sheet5.xml?ContentType=application/vnd.openxmlformats-officedocument.spreadsheetml.worksheet+xml">
        <DigestMethod Algorithm="http://www.w3.org/2000/09/xmldsig#sha1"/>
        <DigestValue>onurxvdjRkdVqpANZH33rtapWkY=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JJB+hNGfXtInW1M68EMpWKa9CTM=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hTgVo+PTMvjN8ueB2mXYNlew6as=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cIXWW3XUh2ZPdEpUujLDn8JLyuU=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2022-08-18T04:13:14Z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2022-08-18T04:13:14Z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Vs+25L8EwoK+yuxca+JPih221lo=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ZqmPn/baEtaGIZOQjC1OMbvngjg=</DigestValue>
    </Reference>
  </SignedInfo>
  <SignatureValue>EWNVGqoGBUOsrDnYsDaeunPMy33yL6bbfkjYd4HXomxv2uNZPMet5ATl6A13WwhZPqZj5REVR1hE
EjP2sIR1b+Qr6NSvc0wfwfYmYE5PPtmHY1bwFQ3kc6wGUPxuxJ9nvaMRKv6qpVRBWN7Z0KgC3SAI
6p0Uh+Uz56hiPBgkOmA=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sharedStrings.xml?ContentType=application/vnd.openxmlformats-officedocument.spreadsheetml.sharedStrings+xml">
        <DigestMethod Algorithm="http://www.w3.org/2000/09/xmldsig#sha1"/>
        <DigestValue>dYif8pw+F1jUIDMscPMaPogXcU4=</DigestValue>
      </Reference>
      <Reference URI="/xl/styles.xml?ContentType=application/vnd.openxmlformats-officedocument.spreadsheetml.styles+xml">
        <DigestMethod Algorithm="http://www.w3.org/2000/09/xmldsig#sha1"/>
        <DigestValue>YfwO9itcR+a+sTzjjGnLWTiWwfo=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xOX6E7JQRKE+ARiktMHJGoZAonY=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PusTaiCY0kwVNJhgUu2JrKHEXGY=</DigestValue>
      </Reference>
      <Reference URI="/xl/worksheets/sheet2.xml?ContentType=application/vnd.openxmlformats-officedocument.spreadsheetml.worksheet+xml">
        <DigestMethod Algorithm="http://www.w3.org/2000/09/xmldsig#sha1"/>
        <DigestValue>2E2M1aR/0+BqcZip+gRoroVcLNA=</DigestValue>
      </Reference>
      <Reference URI="/xl/worksheets/sheet3.xml?ContentType=application/vnd.openxmlformats-officedocument.spreadsheetml.worksheet+xml">
        <DigestMethod Algorithm="http://www.w3.org/2000/09/xmldsig#sha1"/>
        <DigestValue>fXovcz8uZZ53xqGxdwDjLB/q088=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RwpfxHXMrsx0X6HcQRWxSLMOf8s=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2022-08-18T04:21:25Z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2022-08-18T04:21:25Z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 Bui Thi Phuong (Fund Admin - IPAAM - VCCI)</cp:lastModifiedBy>
  <dcterms:created xsi:type="dcterms:W3CDTF">2021-05-17T07:04:34Z</dcterms:created>
  <dcterms:modified xsi:type="dcterms:W3CDTF">2022-08-18T04:21:19Z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