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1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 calcOnSave="0"/>
</workbook>
</file>

<file path=xl/calcChain.xml><?xml version="1.0" encoding="utf-8"?>
<calcChain xmlns="http://schemas.openxmlformats.org/spreadsheetml/2006/main">
  <c r="A8" i="1" l="1"/>
  <c r="D3" i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<sst xmlns="http://schemas.openxmlformats.org/spreadsheetml/2006/main" count="169" uniqueCount="84">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</sst>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44889</v>
      </c>
    </row>
    <row r="3" spans="1:5" ht="15" customHeight="1" x14ac:dyDescent="0.35">
      <c r="A3" s="1"/>
      <c r="B3" s="1" t="s">
        <v>1</v>
      </c>
      <c r="C3" s="2" t="s">
        <v>3</v>
      </c>
      <c r="D3" s="8">
        <f>D2</f>
        <v>44889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"&amp;DAY(D2)+1&amp;" tháng "&amp;MONTH(D2)&amp;" năm "&amp;YEAR(D2)</f>
        <v>Ngày định giá/Ngày giao dịch: ngày 25 tháng 11 năm 2022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193832541322</v>
      </c>
      <c r="D3" s="12">
        <v>194340807997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11597.34</v>
      </c>
      <c r="D5" s="13">
        <v>11608.94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3831369957.7218008</v>
      </c>
      <c r="D8" s="20">
        <v>3835202206.4538012</v>
      </c>
    </row>
    <row r="9" spans="1:4" ht="15" customHeight="1" x14ac:dyDescent="0.35">
      <c r="A9" s="4" t="s">
        <v>40</v>
      </c>
      <c r="B9" s="4" t="s">
        <v>41</v>
      </c>
      <c r="C9" s="10">
        <v>1.9800000000000002E-2</v>
      </c>
      <c r="D9" s="10">
        <v>1.9699999999999999E-2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{'SheetId':'532945ab-6ee2-445c-968d-e7f02eb76aac','UId':'1f175759-6dcd-4ce2-a463-54620d3cec54','Col':3,'Row':3,'Format':'numberic','Value':'193832541322','TargetCode':''}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{'SheetId':'532945ab-6ee2-445c-968d-e7f02eb76aac','UId':'df63451e-4881-4f55-9d40-3ad3e6256289','Col':4,'Row':3,'Format':'numberic','Value':'194340807997','TargetCode':''}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{'SheetId':'532945ab-6ee2-445c-968d-e7f02eb76aac','UId':'8922bb11-1c36-45a2-b95e-d93a0bfb38a0','Col':3,'Row':5,'Format':'numberic','Value':'11597.34','TargetCode':''}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{'SheetId':'532945ab-6ee2-445c-968d-e7f02eb76aac','UId':'0386b55c-340a-4ccd-b981-23c5ede5d6b8','Col':4,'Row':5,'Format':'numberic','Value':'11608.94','TargetCode':''}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{'SheetId':'532945ab-6ee2-445c-968d-e7f02eb76aac','UId':'dc373327-812c-4574-a89b-45e7962c83f9','Col':3,'Row':8,'Format':'numberic','Value':'3831369957.7218','TargetCode':''}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{'SheetId':'532945ab-6ee2-445c-968d-e7f02eb76aac','UId':'61429e25-1f7f-4225-afcd-4f77120fa043','Col':4,'Row':8,'Format':'numberic','Value':'3835202206.4538','TargetCode':''}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{'SheetId':'532945ab-6ee2-445c-968d-e7f02eb76aac','UId':'2d8d3015-7339-4a4c-89aa-d8c5184315f6','Col':4,'Row':9,'Format':'numberic','Value':'0.0197','TargetCode':''}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SeKHRItPcAMDQfaXZzAAqOpWYmE=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bvjgVQnDENl2eKq9nz0z0Bfd7QI=</DigestValue>
    </Reference>
  </SignedInfo>
  <SignatureValue>Gu1VewC1dxBBILSNkCkUrng2DWuC/GTmXtuw8JVIIpckatWBpes19knrDcXo3/9ValRYi+B9u90H
gtioY/lfP1iy2c3C7LTuZi8vmlqfGPe9gghUB0+Wh/PWSioHcTJYEZIJIh6l+kDYmZO0uL9+1q1O
dU0Mab8uc7Kf19N9mik=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jB4Jo8jgWHHk+1o6C8n8wCPiveM=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j7pYfPRZTgAe/KN+85Loc89tzEU=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3U8pkjKHygGpmK6DPsBxG+cOUSo=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XgjkmeUsRfnpTSFd+UVlawgM+tU=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2022-11-25T07:16:45Z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2022-11-25T07:16:45Z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1CBhDHQhCcDxxe/fygcWkSsIjkk=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+TcrVENc6hHmvVbc3GBgU1X72cM=</DigestValue>
    </Reference>
  </SignedInfo>
  <SignatureValue>xE6PqjheKqi3W9wjTUQIHL5TqI0aRo8XYuafZ9f2RZ/DaW2+06EsTgLK9PSzv3vzS62Ge903CXCW
GX+y2FpYLD0uk+OQv9zMijq5j12SXhmsmHTmHJek1BP0KcllzNNO4ZkaJ3U0MhxTzjSZKBRUlROF
ylxemV74zOIn0MGp7XE=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p7KYD7AZXG5+PPqaGN1Zw0YDHQw=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xCxC7lGJArZWH8Q3Fx5VKH7L6p8=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hzZn1ah0tLEt5OXTb7jujMQyIUE=</DigestValue>
      </Reference>
      <Reference URI="/xl/worksheets/sheet2.xml?ContentType=application/vnd.openxmlformats-officedocument.spreadsheetml.worksheet+xml">
        <DigestMethod Algorithm="http://www.w3.org/2000/09/xmldsig#sha1"/>
        <DigestValue>H6rimv/x5VMiTnEtwZon0TqQrAE=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azHCU1nneaME1MOfiurXa0KEMGM=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2022-11-25T10:16:42Z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2022-11-25T10:16:42Z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2022-11-25T10:16:39Z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2022-11-25T10:16:25Z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41b450e1-a795-4e86-b9f3-090f188fbe25</vt:lpwstr>
  </property>
  <property fmtid="{D5CDD505-2E9C-101B-9397-08002B2CF9AE}" pid="10" name="MSIP_Label_45c19771-a210-48a1-a490-7212c7808513_ContentBits">
    <vt:lpwstr>0</vt:lpwstr>
  </property>
</Properties>
</file>