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<sst xmlns="http://schemas.openxmlformats.org/spreadsheetml/2006/main" count="169" uniqueCount="84">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</sst>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44901</v>
      </c>
    </row>
    <row r="3" spans="1:5" ht="15" customHeight="1" x14ac:dyDescent="0.35">
      <c r="A3" s="1"/>
      <c r="B3" s="1" t="s">
        <v>1</v>
      </c>
      <c r="C3" s="2" t="s">
        <v>3</v>
      </c>
      <c r="D3" s="8">
        <f>D2</f>
        <v>44901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"&amp;DAY(D2)+1&amp;" tháng "&amp;MONTH(D2)&amp;" năm "&amp;YEAR(D2)</f>
        <v>Ngày định giá/Ngày giao dịch: ngày 7 tháng 12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216575492819</v>
      </c>
      <c r="D3" s="12">
        <v>223553678508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12875.89</v>
      </c>
      <c r="D5" s="13">
        <v>13302.91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4253759752.2303009</v>
      </c>
      <c r="D8" s="20">
        <v>4394832756.8457012</v>
      </c>
    </row>
    <row r="9" spans="1:4" ht="15" customHeight="1" x14ac:dyDescent="0.35">
      <c r="A9" s="4" t="s">
        <v>40</v>
      </c>
      <c r="B9" s="4" t="s">
        <v>41</v>
      </c>
      <c r="C9" s="10">
        <v>1.9599999999999999E-2</v>
      </c>
      <c r="D9" s="10">
        <v>1.9699999999999999E-2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{'SheetId':'532945ab-6ee2-445c-968d-e7f02eb76aac','UId':'1f175759-6dcd-4ce2-a463-54620d3cec54','Col':3,'Row':3,'Format':'numberic','Value':'216575492819','TargetCode':''}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{'SheetId':'532945ab-6ee2-445c-968d-e7f02eb76aac','UId':'df63451e-4881-4f55-9d40-3ad3e6256289','Col':4,'Row':3,'Format':'numberic','Value':'223553678508','TargetCode':''}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{'SheetId':'532945ab-6ee2-445c-968d-e7f02eb76aac','UId':'8922bb11-1c36-45a2-b95e-d93a0bfb38a0','Col':3,'Row':5,'Format':'numberic','Value':'12875.89','TargetCode':''}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{'SheetId':'532945ab-6ee2-445c-968d-e7f02eb76aac','UId':'0386b55c-340a-4ccd-b981-23c5ede5d6b8','Col':4,'Row':5,'Format':'numberic','Value':'13302.91','TargetCode':''}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{'SheetId':'532945ab-6ee2-445c-968d-e7f02eb76aac','UId':'dc373327-812c-4574-a89b-45e7962c83f9','Col':3,'Row':8,'Format':'numberic','Value':'4253759752.2303','TargetCode':''}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{'SheetId':'532945ab-6ee2-445c-968d-e7f02eb76aac','UId':'61429e25-1f7f-4225-afcd-4f77120fa043','Col':4,'Row':8,'Format':'numberic','Value':'4394832756.8457','TargetCode':''}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uOuYxEeZSKC7fUBChYR8QcE1myY=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p2Eiq5q44Wb541DTLuUc9cgaVF8=</DigestValue>
    </Reference>
  </SignedInfo>
  <SignatureValue>PYAuzKHTysyPzhujo+zCtF/v1jWN0cMeHpIeWkOZRfH9L2aLIuLAqQVE482eVW/GL4st3JDIx2Pt
z+qcxp4Lj6p+bOxOZbv2cejO/PClTJALCjXGBW/HCt8cnpTaBI0aE3tVyhJtJ95kSN0TLx6VuCwW
HOmLMj05Z0Gyfii8v8g=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CCmD6vnJczyumRGicZ/kWQbHkD4=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j7pYfPRZTgAe/KN+85Loc89tzEU=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mLnO5OI2/dcmvbTBpnBa3zOX24Y=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VLeEA9hfuX0p5xIBVAq4RGJZAOg=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2022-12-08T02:20:12Z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2022-12-08T02:20:12Z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JnE51PJiuD6Ol5kKOX0ChGUIqSE=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F68x3zvxtIj42hUj4N4ryUHHcGk=</DigestValue>
    </Reference>
  </SignedInfo>
  <SignatureValue>4YrGRcda4hrCj0DKRmZqwHX82Lf3whh6P4k/XufuqQQuXnB20fdJxdqmSnlj65P1zXV4vdMcrPY4
D0iedD6gHK4uWrBywihr8HNhgbI4MLPK7VocwGYcySBA3uVf+jBi3W71D1uJydnL/D3TClu3IZtg
eVSSgg2D3HEzUttFisI=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1iFEnrI3B0EYsQkXbHViKwsmYLw=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z0x52nqRxGCbq4Ahzhvv9jbxRf0=</DigestValue>
      </Reference>
      <Reference URI="/xl/worksheets/sheet2.xml?ContentType=application/vnd.openxmlformats-officedocument.spreadsheetml.worksheet+xml">
        <DigestMethod Algorithm="http://www.w3.org/2000/09/xmldsig#sha1"/>
        <DigestValue>pZg/xvVww8e4ajh0Y2kwCLNY4sg=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nH6qD0/AAfNzSMAQ69q2NC10QKw=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2022-12-08T10:19:15Z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2022-12-08T10:19:15Z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2022-12-08T10:19:13Z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2022-12-08T10:19:03Z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a17e40bd-d005-4997-9b7c-8c12c07b1c07</vt:lpwstr>
  </property>
  <property fmtid="{D5CDD505-2E9C-101B-9397-08002B2CF9AE}" pid="10" name="MSIP_Label_45c19771-a210-48a1-a490-7212c7808513_ContentBits">
    <vt:lpwstr>0</vt:lpwstr>
  </property>
</Properties>
</file>