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1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<sst xmlns="http://schemas.openxmlformats.org/spreadsheetml/2006/main" count="169" uniqueCount="84">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</sst>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4" sqref="D4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44942</v>
      </c>
    </row>
    <row r="3" spans="1:5" ht="15" customHeight="1" x14ac:dyDescent="0.35">
      <c r="A3" s="1"/>
      <c r="B3" s="1" t="s">
        <v>1</v>
      </c>
      <c r="C3" s="2" t="s">
        <v>3</v>
      </c>
      <c r="D3" s="8">
        <f>+D2</f>
        <v>44942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17 tháng 1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:D9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228562873005</v>
      </c>
      <c r="D3" s="12">
        <v>226976997855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13477.08</v>
      </c>
      <c r="D5" s="13">
        <v>13370.17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329566.27000000008</v>
      </c>
      <c r="D7" s="9">
        <v>329566.27000000008</v>
      </c>
    </row>
    <row r="8" spans="1:4" ht="15" customHeight="1" x14ac:dyDescent="0.35">
      <c r="A8" s="4" t="s">
        <v>38</v>
      </c>
      <c r="B8" s="4" t="s">
        <v>39</v>
      </c>
      <c r="C8" s="20">
        <v>4441590986.0916014</v>
      </c>
      <c r="D8" s="20">
        <v>4406357056.1659012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{'SheetId':'532945ab-6ee2-445c-968d-e7f02eb76aac','UId':'1f175759-6dcd-4ce2-a463-54620d3cec54','Col':3,'Row':3,'Format':'numberic','Value':'228562873005','TargetCode':''}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{'SheetId':'532945ab-6ee2-445c-968d-e7f02eb76aac','UId':'df63451e-4881-4f55-9d40-3ad3e6256289','Col':4,'Row':3,'Format':'numberic','Value':'226976997855','TargetCode':''}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{'SheetId':'532945ab-6ee2-445c-968d-e7f02eb76aac','UId':'8922bb11-1c36-45a2-b95e-d93a0bfb38a0','Col':3,'Row':5,'Format':'numberic','Value':'13477.08','TargetCode':''}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{'SheetId':'532945ab-6ee2-445c-968d-e7f02eb76aac','UId':'0386b55c-340a-4ccd-b981-23c5ede5d6b8','Col':4,'Row':5,'Format':'numberic','Value':'13370.17','TargetCode':''}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{'SheetId':'532945ab-6ee2-445c-968d-e7f02eb76aac','UId':'0122b8e6-6e98-44a3-b5f5-62119cc28b58','Col':3,'Row':7,'Format':'numberic','Value':'329566.27','TargetCode':''}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{'SheetId':'532945ab-6ee2-445c-968d-e7f02eb76aac','UId':'168f3043-fb6e-4c8d-b2e8-aadbc57d62ae','Col':4,'Row':7,'Format':'numberic','Value':'329566.27','TargetCode':''}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{'SheetId':'532945ab-6ee2-445c-968d-e7f02eb76aac','UId':'dc373327-812c-4574-a89b-45e7962c83f9','Col':3,'Row':8,'Format':'numberic','Value':'4441590986.0916','TargetCode':''}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{'SheetId':'532945ab-6ee2-445c-968d-e7f02eb76aac','UId':'61429e25-1f7f-4225-afcd-4f77120fa043','Col':4,'Row':8,'Format':'numberic','Value':'4406357056.1659','TargetCode':''}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TLEeaXKpOb03m2qdx7rezML6DKg=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6A1fX7pgzFSLWuogsl8TAipb/Xg=</DigestValue>
    </Reference>
  </SignedInfo>
  <SignatureValue>wZm7+/FSwqAep3lKJBScYyU44Ha3SSDkkEoOBsfQEMSIqSFeuRnDgai+07iTjtf4F3QtZK6hdEHR
SSc2cq2edjJwWvf9tJOR6kvYv/+zo+1U1CabeJS4YU4ZPKO2Z6eWv4QtdIJuOEPAw54mZIMl6cNZ
TRLOGwwgSaNNFEDtx9A=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4iCSaufeaXTk1tzZbH9k0ClVYZU=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ZiOhHBRBkFq3ch30YomxYplEseA=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JutMw3ktq4B3lcof3cqInGHC5bI=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LvWSj5kAE/TT5LOLHQKjhBpIVE8=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dleV+OaMDIDg1X/CNRBF15Lwpb0=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2023-01-17T07:51:22Z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2023-01-17T07:51:22Z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OVKWfta/kvmSds2mzQ35//JLMmo=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kNz9utApj+sQqdWHxo2bxCU6slM=</DigestValue>
    </Reference>
  </SignedInfo>
  <SignatureValue>XFvH/6D9lAS6TX8zdT0bhg7bQsTDPW8QL5egCW/Pps503VmEX5qV3dWE7kp8SoGffN/kixReugnT
rQTYvh6xHOrZRP05i78lrzSEXNjX9g9S9m4tDAu/HY3h74Kq0B/TcolVZTXGt9YZsRnPTwdY4VWY
/Ba83gf4aBMXmB1IOeM=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eEqtItmGtuYXLePZauP5GezCzFg=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d3SLDWLwczCpm/wS51AYj98wVjc=</DigestValue>
      </Reference>
      <Reference URI="/xl/worksheets/sheet2.xml?ContentType=application/vnd.openxmlformats-officedocument.spreadsheetml.worksheet+xml">
        <DigestMethod Algorithm="http://www.w3.org/2000/09/xmldsig#sha1"/>
        <DigestValue>ymoONBsZFRneq17PwrEpZC/GziI=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Wdx2jCqX+gKsTfD0PObS45Y7ByE=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2023-01-17T09:29:31Z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2023-01-17T09:29:31Z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2023-01-17T09:29:29Z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2023-01-17T09:29:10Z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b5d50479-7822-4876-8e31-745d756017eb</vt:lpwstr>
  </property>
  <property fmtid="{D5CDD505-2E9C-101B-9397-08002B2CF9AE}" pid="10" name="MSIP_Label_45c19771-a210-48a1-a490-7212c7808513_ContentBits">
    <vt:lpwstr>0</vt:lpwstr>
  </property>
</Properties>
</file>