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2.13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<sst xmlns="http://schemas.openxmlformats.org/spreadsheetml/2006/main" count="169" uniqueCount="84">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</sst>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44970</v>
      </c>
    </row>
    <row r="3" spans="1:5" ht="15" customHeight="1" x14ac:dyDescent="0.25">
      <c r="A3" s="1"/>
      <c r="B3" s="1" t="s">
        <v>1</v>
      </c>
      <c r="C3" s="2" t="s">
        <v>3</v>
      </c>
      <c r="D3" s="8">
        <f>+D2</f>
        <v>44970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14 tháng 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162435308775</v>
      </c>
      <c r="D3" s="12">
        <v>162300381508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12506.28</v>
      </c>
      <c r="D5" s="13">
        <v>12501.73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{'SheetId':'532945ab-6ee2-445c-968d-e7f02eb76aac','UId':'1f175759-6dcd-4ce2-a463-54620d3cec54','Col':3,'Row':3,'Format':'numberic','Value':'162435308775','TargetCode':''}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{'SheetId':'532945ab-6ee2-445c-968d-e7f02eb76aac','UId':'df63451e-4881-4f55-9d40-3ad3e6256289','Col':4,'Row':3,'Format':'numberic','Value':'162300381508','TargetCode':''}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{'SheetId':'532945ab-6ee2-445c-968d-e7f02eb76aac','UId':'8922bb11-1c36-45a2-b95e-d93a0bfb38a0','Col':3,'Row':5,'Format':'numberic','Value':'12506.28','TargetCode':''}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{'SheetId':'532945ab-6ee2-445c-968d-e7f02eb76aac','UId':'0386b55c-340a-4ccd-b981-23c5ede5d6b8','Col':4,'Row':5,'Format':'numberic','Value':'12501.73','TargetCode':''}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+/T+xxmKrvui4EMR0PpGEmPyVeE=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ydCMp7aa+aruy/owTGITZPrDnmE=</DigestValue>
    </Reference>
  </SignedInfo>
  <SignatureValue>iDN51FGzUpNVM8rBP73lKFyOpd/Sf8oWcXB/Qjf0H4XpF7RKv9A86qevMjtXDb0VW+XU1QSCeI30
kX0Dl9Gczy74HV9DmA8rLRKMD7d53TBOArPVuk5EM3MltiG3qPMWtk3u7eqDA7p1vYV6Ud231C0y
zwYqXpx1vRcEx5iWZWg=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2C5vxPTK4rQAtu1SDFwcFDVMWco=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snG5Dco41LRx3UyF/Mdc/hq/SEQ=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hlBJqLwsZUv9GO3r9fBE0FEKjkE=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+mA7f7V9dKZpBTv3sgIuX80E97I=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2023-02-14T07:31:15Z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2023-02-14T07:31:15Z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TyMjHhccvnzI5M3Dl+DIhmY7IYBgai0cGqvYfqdnWzw=</DigestValue>
    </Reference>
    <Reference Type="http://www.w3.org/2000/09/xmldsig#Object" URI="#idOfficeObject">
      <DigestMethod Algorithm="http://www.w3.org/2001/04/xmlenc#sha256"/>
      <DigestValue>l1sNcW+b0VvxKNcPDeI03nlyMVjOSNr7k1H2s72U5QQ=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n9ChZTG39+Vp2ida2YUvtRq3tWWwfvaHURD951rKGHg=</DigestValue>
    </Reference>
  </SignedInfo>
  <SignatureValue>FfPAz5aN+4uJ4P6OHe0yloAkBGghVAtFiviel0eNi4I2Ppx364pcv8eT2VmNEZY/KLONLNA4Yghy
u8sWDReeElBHT5HuMft6TOm0aIgHWKlOXs1RMa3Y2WzA1oVGz9QBs+fjslJ7Zta827t36dZN7Y9O
/6hDw8gSytFW8vRc4zWVSAvr6Y41iuPJuqtjONw/DnCgWACVaaXKXnABqlZpqd6srH07KPaV69op
0cRcpnbXCdFcG/ttIvsbU6CP7VvY3+AdUPN0XmX3B4tSQM053YnW1hrt8d/Htvlg164ytbu1vsrM
bcTkmxAJfbqrUG7PYc2GgX/5q41u55412A0+WA==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t5doN3jnRCNHfWBHeOX0RuaiLZjpjaZGvpWd1DNoBZs=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2KoHAAWEI5uaUtukGuZIYlLx3H80IQc+zHFa5ejFVFw=</DigestValue>
      </Reference>
      <Reference URI="/xl/worksheets/sheet2.xml?ContentType=application/vnd.openxmlformats-officedocument.spreadsheetml.worksheet+xml">
        <DigestMethod Algorithm="http://www.w3.org/2001/04/xmlenc#sha256"/>
        <DigestValue>qpnv4hMvpmMnoBYuBDM8gnOP9MgvY/a27NK/YTwXJJE=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k53j3izMIL1CG+xpyv/qjC4t0tA3p0XTlvTuIp+gxLA=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2023-02-15T10:24:38Z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2023-02-15T10:24:38Z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2023-02-14T02:01:47Z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