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2.14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<sst xmlns="http://schemas.openxmlformats.org/spreadsheetml/2006/main" count="169" uniqueCount="84">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</sst>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44971</v>
      </c>
    </row>
    <row r="3" spans="1:5" ht="15" customHeight="1" x14ac:dyDescent="0.25">
      <c r="A3" s="1"/>
      <c r="B3" s="1" t="s">
        <v>1</v>
      </c>
      <c r="C3" s="2" t="s">
        <v>3</v>
      </c>
      <c r="D3" s="8">
        <f>+D2</f>
        <v>44971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15 tháng 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162301554224</v>
      </c>
      <c r="D3" s="12">
        <v>162435308775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12508.89</v>
      </c>
      <c r="D5" s="13">
        <v>12506.28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{'SheetId':'532945ab-6ee2-445c-968d-e7f02eb76aac','UId':'1f175759-6dcd-4ce2-a463-54620d3cec54','Col':3,'Row':3,'Format':'numberic','Value':'162301554224','TargetCode':''}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{'SheetId':'532945ab-6ee2-445c-968d-e7f02eb76aac','UId':'df63451e-4881-4f55-9d40-3ad3e6256289','Col':4,'Row':3,'Format':'numberic','Value':'162435308775','TargetCode':''}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{'SheetId':'532945ab-6ee2-445c-968d-e7f02eb76aac','UId':'8922bb11-1c36-45a2-b95e-d93a0bfb38a0','Col':3,'Row':5,'Format':'numberic','Value':'12508.89','TargetCode':''}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{'SheetId':'532945ab-6ee2-445c-968d-e7f02eb76aac','UId':'0386b55c-340a-4ccd-b981-23c5ede5d6b8','Col':4,'Row':5,'Format':'numberic','Value':'12506.28','TargetCode':''}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kQhDx65KYUGx/mchvWMDeebOScs=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4rBFKTP5okSqBOgFA1P/fXpvwdo=</DigestValue>
    </Reference>
  </SignedInfo>
  <SignatureValue>h05AylL5d5STClJdotHF9jJwDFVYTNjqTJGfo/l7lCrRLpkH0DVlj7UuX1eyVKxZ0F/zb4M7/cZT
SLwc6F6VnLeYwN0W8IyLJz2TFOLQw3Ab1w66yiscHqwWN9hfHopnaEjpBFkUu/lzSk0W2nrOAFzq
LK5WAunNcbNIEyarlkE=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ieGsdGCOoN6tKJ6WMwVC5cwi5mE=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G2uVzilVGKranmpTluweubtZVVE=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IQ7ewyVgG+8qDnkgF6WGdIjiXbY=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+0PJsiRAQVZSOTqXNu3LsNegptU=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2023-02-15T07:37:43Z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2023-02-15T07:37:43Z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F3pElLLAKdTqHVnwAseRSBzVdld8YWcwfizUL123kAc=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G/Xou6zbgay5ixBZ9NuawNi4xFgSkSugezRcTXz7yfc=</DigestValue>
    </Reference>
  </SignedInfo>
  <SignatureValue>MlkllXJi4DPq2F0su0lXl8fR5eb+HuZKOY2zgJgOIvxb1sJltlH80Ac7J8XuBToAz9VmrU/dnezu
lSG7MaJN34BdsfVwEgUyN8oBue5+ShQURipjH/mJzcncYtgfKeSpJ7M/aqnmYXAB8ecnRVWygHqq
cTtbza3i8undJyXMp6AcITf9NUn/ToD6Q3Sf9WTzC6BBx7NCXBRJ2H7NqibKCOyUY2I3IQxpfMg5
gTsvZ1kDRteZx75kv7VzoHDmIaOlyQefmkoswArt1HXugStJRZKMUbp7+6HpWNL8+DtZzRwTraym
p/d+zfz8GNo/Byc42+89spFmT7vBGOQ8WzViPQ==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zRpCsiBZQEJ6EY6xVAxJUT0T1YAICxPToIDcE3ZnT94=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nGVb38+M2AKEkkJnj1kqaciBdTP2QT8m0EERG7in+lc=</DigestValue>
      </Reference>
      <Reference URI="/xl/worksheets/sheet2.xml?ContentType=application/vnd.openxmlformats-officedocument.spreadsheetml.worksheet+xml">
        <DigestMethod Algorithm="http://www.w3.org/2001/04/xmlenc#sha256"/>
        <DigestValue>S/wyqtsb6TGAVJRNSL8P6Cga9hd92U00caK6VPzn/TE=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UxtH8L5I7u5WB6/F2g79d0SM3GMuOZ1Oq/L1rIN3nao=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2023-02-15T10:25:33Z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2023-02-15T10:25:33Z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2023-02-15T02:03:23Z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