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2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 concurrentCalc="0"/>
</workbook>
</file>

<file path=xl/calcChain.xml><?xml version="1.0" encoding="utf-8"?>
<calcChain xmlns="http://schemas.openxmlformats.org/spreadsheetml/2006/main">
  <c r="D3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" i="1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<sst xmlns="http://schemas.openxmlformats.org/spreadsheetml/2006/main" count="169" uniqueCount="84">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</sst>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topLeftCell="B1" zoomScaleNormal="100" zoomScaleSheetLayoutView="100" workbookViewId="0">
      <selection activeCell="D3" sqref="D3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44978</v>
      </c>
    </row>
    <row r="3" spans="1:5" ht="15" customHeight="1" x14ac:dyDescent="0.35">
      <c r="A3" s="1"/>
      <c r="B3" s="1" t="s">
        <v>1</v>
      </c>
      <c r="C3" s="2" t="s">
        <v>3</v>
      </c>
      <c r="D3" s="25">
        <f>+D2</f>
        <v>44978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22 tháng 2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235222535364</v>
      </c>
      <c r="D3" s="12">
        <v>236273096809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13770.78</v>
      </c>
      <c r="D5" s="13">
        <v>13824.34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328866.27</v>
      </c>
      <c r="D7" s="9">
        <v>328866.27</v>
      </c>
    </row>
    <row r="8" spans="1:4" ht="15" customHeight="1" x14ac:dyDescent="0.35">
      <c r="A8" s="4" t="s">
        <v>38</v>
      </c>
      <c r="B8" s="4" t="s">
        <v>39</v>
      </c>
      <c r="C8" s="20">
        <v>4528745053.5906</v>
      </c>
      <c r="D8" s="20">
        <v>4546359131.0118008</v>
      </c>
    </row>
    <row r="9" spans="1:4" ht="15" customHeight="1" x14ac:dyDescent="0.35">
      <c r="A9" s="4" t="s">
        <v>40</v>
      </c>
      <c r="B9" s="4" t="s">
        <v>41</v>
      </c>
      <c r="C9" s="10">
        <v>1.9300000000000001E-2</v>
      </c>
      <c r="D9" s="10">
        <v>1.9199999999999998E-2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{'SheetId':'532945ab-6ee2-445c-968d-e7f02eb76aac','UId':'1f175759-6dcd-4ce2-a463-54620d3cec54','Col':3,'Row':3,'Format':'numberic','Value':'235222535364','TargetCode':''}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{'SheetId':'532945ab-6ee2-445c-968d-e7f02eb76aac','UId':'df63451e-4881-4f55-9d40-3ad3e6256289','Col':4,'Row':3,'Format':'numberic','Value':'236273096809','TargetCode':''}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{'SheetId':'532945ab-6ee2-445c-968d-e7f02eb76aac','UId':'8922bb11-1c36-45a2-b95e-d93a0bfb38a0','Col':3,'Row':5,'Format':'numberic','Value':'13770.78','TargetCode':''}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{'SheetId':'532945ab-6ee2-445c-968d-e7f02eb76aac','UId':'0386b55c-340a-4ccd-b981-23c5ede5d6b8','Col':4,'Row':5,'Format':'numberic','Value':'13824.34','TargetCode':''}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{'SheetId':'532945ab-6ee2-445c-968d-e7f02eb76aac','UId':'0122b8e6-6e98-44a3-b5f5-62119cc28b58','Col':3,'Row':7,'Format':'numberic','Value':'328866.27','TargetCode':''}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{'SheetId':'532945ab-6ee2-445c-968d-e7f02eb76aac','UId':'168f3043-fb6e-4c8d-b2e8-aadbc57d62ae','Col':4,'Row':7,'Format':'numberic','Value':'328866.27','TargetCode':''}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{'SheetId':'532945ab-6ee2-445c-968d-e7f02eb76aac','UId':'dc373327-812c-4574-a89b-45e7962c83f9','Col':3,'Row':8,'Format':'numberic','Value':'4528745053.5906','TargetCode':''}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{'SheetId':'532945ab-6ee2-445c-968d-e7f02eb76aac','UId':'61429e25-1f7f-4225-afcd-4f77120fa043','Col':4,'Row':8,'Format':'numberic','Value':'4546359131.0118','TargetCode':''}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{'SheetId':'532945ab-6ee2-445c-968d-e7f02eb76aac','UId':'edff4b95-f346-4d9f-b0ef-26cf1f17b229','Col':3,'Row':9,'Format':'numberic','Value':'0.0193','TargetCode':''}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{'SheetId':'532945ab-6ee2-445c-968d-e7f02eb76aac','UId':'2d8d3015-7339-4a4c-89aa-d8c5184315f6','Col':4,'Row':9,'Format':'numberic','Value':'0.0192','TargetCode':''}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nAQDjmxJVwKT1/6SQi3FwBmwMZQ=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go53CnAqAum/HXJ7fqqj9ubz0pI=</DigestValue>
    </Reference>
  </SignedInfo>
  <SignatureValue>d4gf3H4Fj3grwLVBLHlB1EzE9j48Puy3RPdBr70Cg+WAyPGZ14+wV/WQwH0BffroNAT/tJjErd+2
etPsSh6z/ytK8wp8owP0TLJc5Wj47F7LHGG72upYW1MjJjjxzCyzn1NoF4XQFCwG3jYi4/4Ldmjl
av8qUeBa8uX4SBXXbf8=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TIrWeEoqNKnlQVSROwteb+SFr1Q=</DigestValue>
      </Reference>
      <Reference URI="/xl/styles.xml?ContentType=application/vnd.openxmlformats-officedocument.spreadsheetml.styles+xml">
        <DigestMethod Algorithm="http://www.w3.org/2000/09/xmldsig#sha1"/>
        <DigestValue>4iCSaufeaXTk1tzZbH9k0ClVYZU=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fVArRjUwUCD1H4ahALELxifR4b0=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/LBBPo17VF4GuT89CRgjkyGQqUo=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FZFvDVv8uxQR0sTDZVNs7V77Mw8=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f7t0vJjlbUYnzlfjhj9l5MExUFo=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2023-02-22T06:52:14Z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2023-02-22T06:52:14Z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D4ckb8R73f5nifejeH66xw/FjVk=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eJo8WfEiy8GPoFilZuMqTdNEeKw=</DigestValue>
    </Reference>
  </SignedInfo>
  <SignatureValue>zbbmoONrxy2ijYjl5/aUMXsvXCwbBiO/xMR02vBa3xNYpV64Q4d9ksPpBQt6XX+65MekvccpLrZH
kXp/6GVhj61QAWg7svttaMUedbWYR3fC0NFxFrqDs48jkUPu82dJv2KHEwbANddVmAmiM9X4vtXb
HYTq2qLkZf5yowYpbT4=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TIrWeEoqNKnlQVSROwteb+SFr1Q=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EQJy2m6Ik+k1oN4UUIvfGRTUl+Y=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FAkTaztBM/FJOFVv+WuDM+fg34w=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AITSM5RZoj9cMccw4UXzbcTqpvc=</DigestValue>
      </Reference>
      <Reference URI="/xl/worksheets/sheet2.xml?ContentType=application/vnd.openxmlformats-officedocument.spreadsheetml.worksheet+xml">
        <DigestMethod Algorithm="http://www.w3.org/2000/09/xmldsig#sha1"/>
        <DigestValue>kcBrxKYiQrbqTMf8yFM69BUT1BQ=</DigestValue>
      </Reference>
      <Reference URI="/xl/worksheets/sheet3.xml?ContentType=application/vnd.openxmlformats-officedocument.spreadsheetml.worksheet+xml">
        <DigestMethod Algorithm="http://www.w3.org/2000/09/xmldsig#sha1"/>
        <DigestValue>KJK4UMushTm/9eGdmXdqpP7c6js=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lP5Bofb0VBophhUxyoSG5NeQ3eU=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2023-02-22T09:59:34Z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2023-02-22T09:59:34Z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2023-02-22T09:59:33Z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2023-02-22T09:59:22Z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b42c6218-b626-4c93-9ffa-d457f1a9f9df</vt:lpwstr>
  </property>
  <property fmtid="{D5CDD505-2E9C-101B-9397-08002B2CF9AE}" pid="10" name="MSIP_Label_45c19771-a210-48a1-a490-7212c7808513_ContentBits">
    <vt:lpwstr>0</vt:lpwstr>
  </property>
</Properties>
</file>