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2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<sst xmlns="http://schemas.openxmlformats.org/spreadsheetml/2006/main" count="169" uniqueCount="84">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</sst>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topLeftCell="B1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44979</v>
      </c>
    </row>
    <row r="3" spans="1:5" ht="15" customHeight="1" x14ac:dyDescent="0.35">
      <c r="A3" s="1"/>
      <c r="B3" s="1" t="s">
        <v>1</v>
      </c>
      <c r="C3" s="2" t="s">
        <v>3</v>
      </c>
      <c r="D3" s="25">
        <f>+D2</f>
        <v>44979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23 tháng 2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:D9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231803933090</v>
      </c>
      <c r="D3" s="12">
        <v>235222535364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13569.43</v>
      </c>
      <c r="D5" s="13">
        <v>13770.78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328866.27</v>
      </c>
      <c r="D7" s="9">
        <v>328866.27</v>
      </c>
    </row>
    <row r="8" spans="1:4" ht="15" customHeight="1" x14ac:dyDescent="0.35">
      <c r="A8" s="4" t="s">
        <v>38</v>
      </c>
      <c r="B8" s="4" t="s">
        <v>39</v>
      </c>
      <c r="C8" s="20">
        <v>4462527830.1261005</v>
      </c>
      <c r="D8" s="20">
        <v>4528745053.5906</v>
      </c>
    </row>
    <row r="9" spans="1:4" ht="15" customHeight="1" x14ac:dyDescent="0.35">
      <c r="A9" s="4" t="s">
        <v>40</v>
      </c>
      <c r="B9" s="4" t="s">
        <v>41</v>
      </c>
      <c r="C9" s="10">
        <v>1.9300000000000001E-2</v>
      </c>
      <c r="D9" s="10">
        <v>1.9300000000000001E-2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{'SheetId':'532945ab-6ee2-445c-968d-e7f02eb76aac','UId':'1f175759-6dcd-4ce2-a463-54620d3cec54','Col':3,'Row':3,'Format':'numberic','Value':'231803933090','TargetCode':''}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{'SheetId':'532945ab-6ee2-445c-968d-e7f02eb76aac','UId':'df63451e-4881-4f55-9d40-3ad3e6256289','Col':4,'Row':3,'Format':'numberic','Value':'235222535364','TargetCode':''}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{'SheetId':'532945ab-6ee2-445c-968d-e7f02eb76aac','UId':'8922bb11-1c36-45a2-b95e-d93a0bfb38a0','Col':3,'Row':5,'Format':'numberic','Value':'13569.43','TargetCode':''}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{'SheetId':'532945ab-6ee2-445c-968d-e7f02eb76aac','UId':'0386b55c-340a-4ccd-b981-23c5ede5d6b8','Col':4,'Row':5,'Format':'numberic','Value':'13770.78','TargetCode':''}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{'SheetId':'532945ab-6ee2-445c-968d-e7f02eb76aac','UId':'0122b8e6-6e98-44a3-b5f5-62119cc28b58','Col':3,'Row':7,'Format':'numberic','Value':'328866.27','TargetCode':''}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{'SheetId':'532945ab-6ee2-445c-968d-e7f02eb76aac','UId':'168f3043-fb6e-4c8d-b2e8-aadbc57d62ae','Col':4,'Row':7,'Format':'numberic','Value':'328866.27','TargetCode':''}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{'SheetId':'532945ab-6ee2-445c-968d-e7f02eb76aac','UId':'dc373327-812c-4574-a89b-45e7962c83f9','Col':3,'Row':8,'Format':'numberic','Value':'4462527830.1261','TargetCode':''}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{'SheetId':'532945ab-6ee2-445c-968d-e7f02eb76aac','UId':'61429e25-1f7f-4225-afcd-4f77120fa043','Col':4,'Row':8,'Format':'numberic','Value':'4528745053.5906','TargetCode':''}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{'SheetId':'532945ab-6ee2-445c-968d-e7f02eb76aac','UId':'edff4b95-f346-4d9f-b0ef-26cf1f17b229','Col':3,'Row':9,'Format':'numberic','Value':'0.0193','TargetCode':''}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{'SheetId':'532945ab-6ee2-445c-968d-e7f02eb76aac','UId':'2d8d3015-7339-4a4c-89aa-d8c5184315f6','Col':4,'Row':9,'Format':'numberic','Value':'0.0193','TargetCode':''}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lFebsw48iSWNbxNYyYoU4ujE7ro=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qYV9f3gmrWBrySnEs5ADH+6eRUo=</DigestValue>
    </Reference>
  </SignedInfo>
  <SignatureValue>vRfar1YbmXjOuu4jbGZVdmMDTQtgOxITOauKT4828s2CWyW7Lb6Y76Kd3OmlwA3e1oh7vR0wtzT1
iV44dDD3a5WTrSv7lz7rhrCLOqc/Bp7EF4HEkaJOUYSLO/HMKSKjnFEUoIRKUot3bPwyhzyL8U1C
H4QgnlErPcdackEXyMA=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4iCSaufeaXTk1tzZbH9k0ClVYZU=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te6esgu2Wj96QQh2n6/YgzUqYy4=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vFD9qqKGC+EE31ToPa4MJAoKVLk=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y4ZCKUTPIEQv/40i2KVLJLvDRrM=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M/bgnNraDoUyIEX3X6plczStSZI=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2023-02-23T03:37:07Z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2023-02-23T03:37:07Z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+1CtRuswRWFK84vLq7Gwp75JVXw=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N1V12GEYQNvVwqC5bLdXgqih8gQ=</DigestValue>
    </Reference>
  </SignedInfo>
  <SignatureValue>AuI2NHJca8EPm3STECu91jHlcmDIPq/2KNV1HvLk3HdGsbrLqruy4Akd+hALXZgLFrshraL1p491
oLWIPH7DmrVLPnnRlGZPzVfRuTBmLnayaDoC80PPKnH6itEc6OIiFHXhf0oh38a9c2iadSRsT9Ss
MCnZvz17LKdr1VeaQsg=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5fymlfIUC2Ax4Wg8NJTBKXKaHGo=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ur11N/USpoYtkjvf/PDe4rTLQ4M=</DigestValue>
      </Reference>
      <Reference URI="/xl/worksheets/sheet2.xml?ContentType=application/vnd.openxmlformats-officedocument.spreadsheetml.worksheet+xml">
        <DigestMethod Algorithm="http://www.w3.org/2000/09/xmldsig#sha1"/>
        <DigestValue>+6f/0OKTj2jN/CLTuiu5w/7XMUQ=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OmYROBxUKGqCUdhmZKOl3w+bIDk=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2023-02-24T09:53:48Z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2023-02-24T09:53:48Z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2023-02-24T09:53:46Z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2023-02-24T09:53:33Z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cd9e617b-a439-4b63-8afc-b145a1da0501</vt:lpwstr>
  </property>
  <property fmtid="{D5CDD505-2E9C-101B-9397-08002B2CF9AE}" pid="10" name="MSIP_Label_45c19771-a210-48a1-a490-7212c7808513_ContentBits">
    <vt:lpwstr>0</vt:lpwstr>
  </property>
</Properties>
</file>