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3\3. BAO CAO THANG\THANG 2.2023\"/>
    </mc:Choice>
  </mc:AlternateContent>
  <bookViews>
    <workbookView xWindow="0" yWindow="0" windowWidth="12135" windowHeight="8655"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rPr>
          <t>Ô chỉ tiêu có định dạng số. Đơn vị tính x 1 (hoặc %)</t>
        </r>
      </text>
    </comment>
    <comment ref="E2" authorId="0" shapeId="0">
      <text>
        <r>
          <rPr>
            <sz val="10"/>
            <rFont val="Arial"/>
          </rPr>
          <t>Ô chỉ tiêu có định dạng số. Đơn vị tính x 1 (hoặc %)</t>
        </r>
      </text>
    </comment>
    <comment ref="F2"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D4" authorId="0" shapeId="0">
      <text>
        <r>
          <rPr>
            <sz val="10"/>
            <rFont val="Arial"/>
          </rPr>
          <t>Ô chỉ tiêu có định dạng số. Đơn vị tính x 1 (hoặc %)</t>
        </r>
      </text>
    </comment>
    <comment ref="E4" authorId="0" shapeId="0">
      <text>
        <r>
          <rPr>
            <sz val="10"/>
            <rFont val="Arial"/>
          </rPr>
          <t>Ô chỉ tiêu có định dạng số. Đơn vị tính x 1 (hoặc %)</t>
        </r>
      </text>
    </comment>
    <comment ref="F4" authorId="0" shapeId="0">
      <text>
        <r>
          <rPr>
            <sz val="10"/>
            <rFont val="Arial"/>
          </rPr>
          <t>Ô chỉ tiêu có định dạng số. Đơn vị tính x 1 (hoặc %)</t>
        </r>
      </text>
    </comment>
    <comment ref="A6" authorId="0" shapeId="0">
      <text>
        <r>
          <rPr>
            <sz val="10"/>
            <rFont val="Arial"/>
          </rPr>
          <t>Ô chỉ tiêu có định dạng ký tự
Dữ liệu động đầu vào hợp lệ khi chỉ được thêm dòng trên ô này.</t>
        </r>
      </text>
    </comment>
    <comment ref="B6" authorId="0" shapeId="0">
      <text>
        <r>
          <rPr>
            <sz val="10"/>
            <rFont val="Arial"/>
          </rPr>
          <t>Ô chỉ tiêu có định dạng ký tự
Dữ liệu động đầu vào hợp lệ khi chỉ được thêm dòng trên ô này.</t>
        </r>
      </text>
    </comment>
    <comment ref="C6" authorId="0" shapeId="0">
      <text>
        <r>
          <rPr>
            <sz val="10"/>
            <rFont val="Arial"/>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rPr>
          <t>Ô chỉ tiêu có định dạng số. Đơn vị tính x 1 (hoặc %)
Dữ liệu động đầu vào hợp lệ khi chỉ được thêm dòng trên ô này.</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ký tự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số. Đơn vị tính x 1 (hoặc %)
Dữ liệu động đầu vào hợp lệ khi chỉ được thêm dòng trên ô này.</t>
        </r>
      </text>
    </comment>
    <comment ref="F8" authorId="0" shapeId="0">
      <text>
        <r>
          <rPr>
            <sz val="10"/>
            <rFont val="Arial"/>
          </rPr>
          <t>Ô chỉ tiêu có định dạng số. Đơn vị tính x 1 (hoặc %)
Dữ liệu động đầu vào hợp lệ khi chỉ được thêm dòng trên ô này.</t>
        </r>
      </text>
    </comment>
    <comment ref="A10" authorId="0" shapeId="0">
      <text>
        <r>
          <rPr>
            <sz val="10"/>
            <rFont val="Arial"/>
          </rPr>
          <t>Ô chỉ tiêu có định dạng số. Đơn vị tính x 1 (hoặc %)
Dữ liệu động đầu vào hợp lệ khi chỉ được thêm dòng trên ô này.</t>
        </r>
      </text>
    </comment>
    <comment ref="B10" authorId="0" shapeId="0">
      <text>
        <r>
          <rPr>
            <sz val="10"/>
            <rFont val="Arial"/>
          </rPr>
          <t>Ô chỉ tiêu có định dạng ký tự
Dữ liệu động đầu vào hợp lệ khi chỉ được thêm dòng trên ô này.</t>
        </r>
      </text>
    </comment>
    <comment ref="C10" authorId="0" shapeId="0">
      <text>
        <r>
          <rPr>
            <sz val="10"/>
            <rFont val="Arial"/>
          </rPr>
          <t>Ô chỉ tiêu có định dạng số. Đơn vị tính x 1 (hoặc %)
Dữ liệu động đầu vào hợp lệ khi chỉ được thêm dòng trên ô này.</t>
        </r>
      </text>
    </comment>
    <comment ref="D10" authorId="0" shapeId="0">
      <text>
        <r>
          <rPr>
            <sz val="10"/>
            <rFont val="Arial"/>
          </rPr>
          <t>Ô chỉ tiêu có định dạng số. Đơn vị tính x 1 (hoặc %)
Dữ liệu động đầu vào hợp lệ khi chỉ được thêm dòng trên ô này.</t>
        </r>
      </text>
    </comment>
    <comment ref="E10" authorId="0" shapeId="0">
      <text>
        <r>
          <rPr>
            <sz val="10"/>
            <rFont val="Arial"/>
          </rPr>
          <t>Ô chỉ tiêu có định dạng số. Đơn vị tính x 1 (hoặc %)
Dữ liệu động đầu vào hợp lệ khi chỉ được thêm dòng trên ô này.</t>
        </r>
      </text>
    </comment>
    <comment ref="F10"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t>
        </r>
      </text>
    </comment>
    <comment ref="E11" authorId="0" shapeId="0">
      <text>
        <r>
          <rPr>
            <sz val="10"/>
            <rFont val="Arial"/>
          </rPr>
          <t>Ô chỉ tiêu có định dạng số. Đơn vị tính x 1 (hoặc %)</t>
        </r>
      </text>
    </comment>
    <comment ref="F11" authorId="0" shapeId="0">
      <text>
        <r>
          <rPr>
            <sz val="10"/>
            <rFont val="Arial"/>
          </rPr>
          <t>Ô chỉ tiêu có định dạng số. Đơn vị tính x 1 (hoặc %)</t>
        </r>
      </text>
    </comment>
    <comment ref="A13" authorId="0" shapeId="0">
      <text>
        <r>
          <rPr>
            <sz val="10"/>
            <rFont val="Arial"/>
          </rPr>
          <t>Ô chỉ tiêu có định dạng ký tự
Dữ liệu động đầu vào hợp lệ khi chỉ được thêm dòng trên ô này.</t>
        </r>
      </text>
    </comment>
    <comment ref="B13" authorId="0" shapeId="0">
      <text>
        <r>
          <rPr>
            <sz val="10"/>
            <rFont val="Arial"/>
          </rPr>
          <t>Ô chỉ tiêu có định dạng ký tự
Dữ liệu động đầu vào hợp lệ khi chỉ được thêm dòng trên ô này.</t>
        </r>
      </text>
    </comment>
    <comment ref="C13" authorId="0" shapeId="0">
      <text>
        <r>
          <rPr>
            <sz val="10"/>
            <rFont val="Arial"/>
          </rPr>
          <t>Ô chỉ tiêu có định dạng ký tự
Dữ liệu động đầu vào hợp lệ khi chỉ được thêm dòng trên ô này.</t>
        </r>
      </text>
    </comment>
    <comment ref="D13" authorId="0" shapeId="0">
      <text>
        <r>
          <rPr>
            <sz val="10"/>
            <rFont val="Arial"/>
          </rPr>
          <t>Ô chỉ tiêu có định dạng số. Đơn vị tính x 1 (hoặc %)
Dữ liệu động đầu vào hợp lệ khi chỉ được thêm dòng trên ô này.</t>
        </r>
      </text>
    </comment>
    <comment ref="E13" authorId="0" shapeId="0">
      <text>
        <r>
          <rPr>
            <sz val="10"/>
            <rFont val="Arial"/>
          </rPr>
          <t>Ô chỉ tiêu có định dạng số. Đơn vị tính x 1 (hoặc %)
Dữ liệu động đầu vào hợp lệ khi chỉ được thêm dòng trên ô này.</t>
        </r>
      </text>
    </comment>
    <comment ref="F13" authorId="0" shapeId="0">
      <text>
        <r>
          <rPr>
            <sz val="10"/>
            <rFont val="Arial"/>
          </rPr>
          <t>Ô chỉ tiêu có định dạng số. Đơn vị tính x 1 (hoặc %)
Dữ liệu động đầu vào hợp lệ khi chỉ được thêm dòng trên ô này.</t>
        </r>
      </text>
    </comment>
    <comment ref="A15" authorId="0" shapeId="0">
      <text>
        <r>
          <rPr>
            <sz val="10"/>
            <rFont val="Arial"/>
          </rPr>
          <t>Ô chỉ tiêu có định dạng số. Đơn vị tính x 1 (hoặc %)
Dữ liệu động đầu vào hợp lệ khi chỉ được thêm dòng trên ô này.</t>
        </r>
      </text>
    </comment>
    <comment ref="B15" authorId="0" shapeId="0">
      <text>
        <r>
          <rPr>
            <sz val="10"/>
            <rFont val="Arial"/>
          </rPr>
          <t>Ô chỉ tiêu có định dạng ký tự
Dữ liệu động đầu vào hợp lệ khi chỉ được thêm dòng trên ô này.</t>
        </r>
      </text>
    </comment>
    <comment ref="C15" authorId="0" shapeId="0">
      <text>
        <r>
          <rPr>
            <sz val="10"/>
            <rFont val="Arial"/>
          </rPr>
          <t>Ô chỉ tiêu có định dạng số. Đơn vị tính x 1 (hoặc %)
Dữ liệu động đầu vào hợp lệ khi chỉ được thêm dòng trên ô này.</t>
        </r>
      </text>
    </comment>
    <comment ref="D15" authorId="0" shapeId="0">
      <text>
        <r>
          <rPr>
            <sz val="10"/>
            <rFont val="Arial"/>
          </rPr>
          <t>Ô chỉ tiêu có định dạng số. Đơn vị tính x 1 (hoặc %)
Dữ liệu động đầu vào hợp lệ khi chỉ được thêm dòng trên ô này.</t>
        </r>
      </text>
    </comment>
    <comment ref="E15" authorId="0" shapeId="0">
      <text>
        <r>
          <rPr>
            <sz val="10"/>
            <rFont val="Arial"/>
          </rPr>
          <t>Ô chỉ tiêu có định dạng số. Đơn vị tính x 1 (hoặc %)
Dữ liệu động đầu vào hợp lệ khi chỉ được thêm dòng trên ô này.</t>
        </r>
      </text>
    </comment>
    <comment ref="F15" authorId="0" shapeId="0">
      <text>
        <r>
          <rPr>
            <sz val="10"/>
            <rFont val="Arial"/>
          </rPr>
          <t>Ô chỉ tiêu có định dạng số. Đơn vị tính x 1 (hoặc %)
Dữ liệu động đầu vào hợp lệ khi chỉ được thêm dòng trên ô này.</t>
        </r>
      </text>
    </comment>
    <comment ref="D16" authorId="0" shapeId="0">
      <text>
        <r>
          <rPr>
            <sz val="10"/>
            <rFont val="Arial"/>
          </rPr>
          <t>Ô chỉ tiêu có định dạng số. Đơn vị tính x 1 (hoặc %)</t>
        </r>
      </text>
    </comment>
    <comment ref="E16" authorId="0" shapeId="0">
      <text>
        <r>
          <rPr>
            <sz val="10"/>
            <rFont val="Arial"/>
          </rPr>
          <t>Ô chỉ tiêu có định dạng số. Đơn vị tính x 1 (hoặc %)</t>
        </r>
      </text>
    </comment>
    <comment ref="F16" authorId="0" shapeId="0">
      <text>
        <r>
          <rPr>
            <sz val="10"/>
            <rFont val="Arial"/>
          </rPr>
          <t>Ô chỉ tiêu có định dạng số. Đơn vị tính x 1 (hoặc %)</t>
        </r>
      </text>
    </comment>
    <comment ref="A18" authorId="0" shapeId="0">
      <text>
        <r>
          <rPr>
            <sz val="10"/>
            <rFont val="Arial"/>
          </rPr>
          <t>Ô chỉ tiêu có định dạng số. Đơn vị tính x 1 (hoặc %)
Dữ liệu động đầu vào hợp lệ khi chỉ được thêm dòng trên ô này.</t>
        </r>
      </text>
    </comment>
    <comment ref="B18" authorId="0" shapeId="0">
      <text>
        <r>
          <rPr>
            <sz val="10"/>
            <rFont val="Arial"/>
          </rPr>
          <t>Ô chỉ tiêu có định dạng ký tự
Dữ liệu động đầu vào hợp lệ khi chỉ được thêm dòng trên ô này.</t>
        </r>
      </text>
    </comment>
    <comment ref="C18" authorId="0" shapeId="0">
      <text>
        <r>
          <rPr>
            <sz val="10"/>
            <rFont val="Arial"/>
          </rPr>
          <t>Ô chỉ tiêu có định dạng số. Đơn vị tính x 1 (hoặc %)
Dữ liệu động đầu vào hợp lệ khi chỉ được thêm dòng trên ô này.</t>
        </r>
      </text>
    </comment>
    <comment ref="D18" authorId="0" shapeId="0">
      <text>
        <r>
          <rPr>
            <sz val="10"/>
            <rFont val="Arial"/>
          </rPr>
          <t>Ô chỉ tiêu có định dạng số. Đơn vị tính x 1 (hoặc %)
Dữ liệu động đầu vào hợp lệ khi chỉ được thêm dòng trên ô này.</t>
        </r>
      </text>
    </comment>
    <comment ref="E18" authorId="0" shapeId="0">
      <text>
        <r>
          <rPr>
            <sz val="10"/>
            <rFont val="Arial"/>
          </rPr>
          <t>Ô chỉ tiêu có định dạng số. Đơn vị tính x 1 (hoặc %)
Dữ liệu động đầu vào hợp lệ khi chỉ được thêm dòng trên ô này.</t>
        </r>
      </text>
    </comment>
    <comment ref="F18"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t>
        </r>
      </text>
    </comment>
    <comment ref="E19" authorId="0" shapeId="0">
      <text>
        <r>
          <rPr>
            <sz val="10"/>
            <rFont val="Arial"/>
          </rPr>
          <t>Ô chỉ tiêu có định dạng số. Đơn vị tính x 1 (hoặc %)</t>
        </r>
      </text>
    </comment>
    <comment ref="F19" authorId="0" shapeId="0">
      <text>
        <r>
          <rPr>
            <sz val="10"/>
            <rFont val="Arial"/>
          </rPr>
          <t>Ô chỉ tiêu có định dạng số. Đơn vị tính x 1 (hoặc %)</t>
        </r>
      </text>
    </comment>
    <comment ref="A21" authorId="0" shapeId="0">
      <text>
        <r>
          <rPr>
            <sz val="10"/>
            <rFont val="Arial"/>
          </rPr>
          <t>Ô chỉ tiêu có định dạng ký tự
Dữ liệu động đầu vào hợp lệ khi chỉ được thêm dòng trên ô này.</t>
        </r>
      </text>
    </comment>
    <comment ref="B21" authorId="0" shapeId="0">
      <text>
        <r>
          <rPr>
            <sz val="10"/>
            <rFont val="Arial"/>
          </rPr>
          <t>Ô chỉ tiêu có định dạng ký tự
Dữ liệu động đầu vào hợp lệ khi chỉ được thêm dòng trên ô này.</t>
        </r>
      </text>
    </comment>
    <comment ref="C21" authorId="0" shapeId="0">
      <text>
        <r>
          <rPr>
            <sz val="10"/>
            <rFont val="Arial"/>
          </rPr>
          <t>Ô chỉ tiêu có định dạng ký tự
Dữ liệu động đầu vào hợp lệ khi chỉ được thêm dòng trên ô này.</t>
        </r>
      </text>
    </comment>
    <comment ref="D21" authorId="0" shapeId="0">
      <text>
        <r>
          <rPr>
            <sz val="10"/>
            <rFont val="Arial"/>
          </rPr>
          <t>Ô chỉ tiêu có định dạng số. Đơn vị tính x 1 (hoặc %)
Dữ liệu động đầu vào hợp lệ khi chỉ được thêm dòng trên ô này.</t>
        </r>
      </text>
    </comment>
    <comment ref="E21" authorId="0" shapeId="0">
      <text>
        <r>
          <rPr>
            <sz val="10"/>
            <rFont val="Arial"/>
          </rPr>
          <t>Ô chỉ tiêu có định dạng số. Đơn vị tính x 1 (hoặc %)
Dữ liệu động đầu vào hợp lệ khi chỉ được thêm dòng trên ô này.</t>
        </r>
      </text>
    </comment>
    <comment ref="F21" authorId="0" shapeId="0">
      <text>
        <r>
          <rPr>
            <sz val="10"/>
            <rFont val="Arial"/>
          </rPr>
          <t>Ô chỉ tiêu có định dạng số. Đơn vị tính x 1 (hoặc %)
Dữ liệu động đầu vào hợp lệ khi chỉ được thêm dòng trên ô này.</t>
        </r>
      </text>
    </comment>
    <comment ref="A23" authorId="0" shapeId="0">
      <text>
        <r>
          <rPr>
            <sz val="10"/>
            <rFont val="Arial"/>
          </rPr>
          <t>Ô chỉ tiêu có định dạng số. Đơn vị tính x 1 (hoặc %)
Dữ liệu động đầu vào hợp lệ khi chỉ được thêm dòng trên ô này.</t>
        </r>
      </text>
    </comment>
    <comment ref="B23" authorId="0" shapeId="0">
      <text>
        <r>
          <rPr>
            <sz val="10"/>
            <rFont val="Arial"/>
          </rPr>
          <t>Ô chỉ tiêu có định dạng ký tự
Dữ liệu động đầu vào hợp lệ khi chỉ được thêm dòng trên ô này.</t>
        </r>
      </text>
    </comment>
    <comment ref="C23" authorId="0" shapeId="0">
      <text>
        <r>
          <rPr>
            <sz val="10"/>
            <rFont val="Arial"/>
          </rPr>
          <t>Ô chỉ tiêu có định dạng số. Đơn vị tính x 1 (hoặc %)
Dữ liệu động đầu vào hợp lệ khi chỉ được thêm dòng trên ô này.</t>
        </r>
      </text>
    </comment>
    <comment ref="D23" authorId="0" shapeId="0">
      <text>
        <r>
          <rPr>
            <sz val="10"/>
            <rFont val="Arial"/>
          </rPr>
          <t>Ô chỉ tiêu có định dạng số. Đơn vị tính x 1 (hoặc %)
Dữ liệu động đầu vào hợp lệ khi chỉ được thêm dòng trên ô này.</t>
        </r>
      </text>
    </comment>
    <comment ref="E23" authorId="0" shapeId="0">
      <text>
        <r>
          <rPr>
            <sz val="10"/>
            <rFont val="Arial"/>
          </rPr>
          <t>Ô chỉ tiêu có định dạng số. Đơn vị tính x 1 (hoặc %)
Dữ liệu động đầu vào hợp lệ khi chỉ được thêm dòng trên ô này.</t>
        </r>
      </text>
    </comment>
    <comment ref="F23" authorId="0" shapeId="0">
      <text>
        <r>
          <rPr>
            <sz val="10"/>
            <rFont val="Arial"/>
          </rPr>
          <t>Ô chỉ tiêu có định dạng số. Đơn vị tính x 1 (hoặc %)
Dữ liệu động đầu vào hợp lệ khi chỉ được thêm dòng trên ô này.</t>
        </r>
      </text>
    </comment>
    <comment ref="D24" authorId="0" shapeId="0">
      <text>
        <r>
          <rPr>
            <sz val="10"/>
            <rFont val="Arial"/>
          </rPr>
          <t>Ô chỉ tiêu có định dạng số. Đơn vị tính x 1 (hoặc %)</t>
        </r>
      </text>
    </comment>
    <comment ref="E24" authorId="0" shapeId="0">
      <text>
        <r>
          <rPr>
            <sz val="10"/>
            <rFont val="Arial"/>
          </rPr>
          <t>Ô chỉ tiêu có định dạng số. Đơn vị tính x 1 (hoặc %)</t>
        </r>
      </text>
    </comment>
    <comment ref="F24" authorId="0" shapeId="0">
      <text>
        <r>
          <rPr>
            <sz val="10"/>
            <rFont val="Arial"/>
          </rPr>
          <t>Ô chỉ tiêu có định dạng số. Đơn vị tính x 1 (hoặc %)</t>
        </r>
      </text>
    </comment>
    <comment ref="A26" authorId="0" shapeId="0">
      <text>
        <r>
          <rPr>
            <sz val="10"/>
            <rFont val="Arial"/>
          </rPr>
          <t>Ô chỉ tiêu có định dạng số. Đơn vị tính x 1 (hoặc %)
Dữ liệu động đầu vào hợp lệ khi chỉ được thêm dòng trên ô này.</t>
        </r>
      </text>
    </comment>
    <comment ref="B26" authorId="0" shapeId="0">
      <text>
        <r>
          <rPr>
            <sz val="10"/>
            <rFont val="Arial"/>
          </rPr>
          <t>Ô chỉ tiêu có định dạng ký tự
Dữ liệu động đầu vào hợp lệ khi chỉ được thêm dòng trên ô này.</t>
        </r>
      </text>
    </comment>
    <comment ref="C26" authorId="0" shapeId="0">
      <text>
        <r>
          <rPr>
            <sz val="10"/>
            <rFont val="Arial"/>
          </rPr>
          <t>Ô chỉ tiêu có định dạng số. Đơn vị tính x 1 (hoặc %)
Dữ liệu động đầu vào hợp lệ khi chỉ được thêm dòng trên ô này.</t>
        </r>
      </text>
    </comment>
    <comment ref="D26" authorId="0" shapeId="0">
      <text>
        <r>
          <rPr>
            <sz val="10"/>
            <rFont val="Arial"/>
          </rPr>
          <t>Ô chỉ tiêu có định dạng số. Đơn vị tính x 1 (hoặc %)
Dữ liệu động đầu vào hợp lệ khi chỉ được thêm dòng trên ô này.</t>
        </r>
      </text>
    </comment>
    <comment ref="E26" authorId="0" shapeId="0">
      <text>
        <r>
          <rPr>
            <sz val="10"/>
            <rFont val="Arial"/>
          </rPr>
          <t>Ô chỉ tiêu có định dạng số. Đơn vị tính x 1 (hoặc %)
Dữ liệu động đầu vào hợp lệ khi chỉ được thêm dòng trên ô này.</t>
        </r>
      </text>
    </comment>
    <comment ref="F26" authorId="0" shapeId="0">
      <text>
        <r>
          <rPr>
            <sz val="10"/>
            <rFont val="Arial"/>
          </rPr>
          <t>Ô chỉ tiêu có định dạng số. Đơn vị tính x 1 (hoặc %)
Dữ liệu động đầu vào hợp lệ khi chỉ được thêm dòng trên ô này.</t>
        </r>
      </text>
    </comment>
    <comment ref="D27" authorId="0" shapeId="0">
      <text>
        <r>
          <rPr>
            <sz val="10"/>
            <rFont val="Arial"/>
          </rPr>
          <t>Ô chỉ tiêu có định dạng số. Đơn vị tính x 1 (hoặc %)</t>
        </r>
      </text>
    </comment>
    <comment ref="E27" authorId="0" shapeId="0">
      <text>
        <r>
          <rPr>
            <sz val="10"/>
            <rFont val="Arial"/>
          </rPr>
          <t>Ô chỉ tiêu có định dạng số. Đơn vị tính x 1 (hoặc %)</t>
        </r>
      </text>
    </comment>
    <comment ref="F27" authorId="0" shapeId="0">
      <text>
        <r>
          <rPr>
            <sz val="10"/>
            <rFont val="Arial"/>
          </rPr>
          <t>Ô chỉ tiêu có định dạng số. Đơn vị tính x 1 (hoặc %)</t>
        </r>
      </text>
    </comment>
    <comment ref="A29" authorId="0" shapeId="0">
      <text>
        <r>
          <rPr>
            <sz val="10"/>
            <rFont val="Arial"/>
          </rPr>
          <t>Ô chỉ tiêu có định dạng số. Đơn vị tính x 1 (hoặc %)
Dữ liệu động đầu vào hợp lệ khi chỉ được thêm dòng trên ô này.</t>
        </r>
      </text>
    </comment>
    <comment ref="B29" authorId="0" shapeId="0">
      <text>
        <r>
          <rPr>
            <sz val="10"/>
            <rFont val="Arial"/>
          </rPr>
          <t>Ô chỉ tiêu có định dạng ký tự
Dữ liệu động đầu vào hợp lệ khi chỉ được thêm dòng trên ô này.</t>
        </r>
      </text>
    </comment>
    <comment ref="C29" authorId="0" shapeId="0">
      <text>
        <r>
          <rPr>
            <sz val="10"/>
            <rFont val="Arial"/>
          </rPr>
          <t>Ô chỉ tiêu có định dạng số. Đơn vị tính x 1 (hoặc %)
Dữ liệu động đầu vào hợp lệ khi chỉ được thêm dòng trên ô này.</t>
        </r>
      </text>
    </comment>
    <comment ref="D29" authorId="0" shapeId="0">
      <text>
        <r>
          <rPr>
            <sz val="10"/>
            <rFont val="Arial"/>
          </rPr>
          <t>Ô chỉ tiêu có định dạng số. Đơn vị tính x 1 (hoặc %)
Dữ liệu động đầu vào hợp lệ khi chỉ được thêm dòng trên ô này.</t>
        </r>
      </text>
    </comment>
    <comment ref="E29" authorId="0" shapeId="0">
      <text>
        <r>
          <rPr>
            <sz val="10"/>
            <rFont val="Arial"/>
          </rPr>
          <t>Ô chỉ tiêu có định dạng số. Đơn vị tính x 1 (hoặc %)
Dữ liệu động đầu vào hợp lệ khi chỉ được thêm dòng trên ô này.</t>
        </r>
      </text>
    </comment>
    <comment ref="F29" authorId="0" shapeId="0">
      <text>
        <r>
          <rPr>
            <sz val="10"/>
            <rFont val="Arial"/>
          </rPr>
          <t>Ô chỉ tiêu có định dạng số. Đơn vị tính x 1 (hoặc %)
Dữ liệu động đầu vào hợp lệ khi chỉ được thêm dòng trên ô này.</t>
        </r>
      </text>
    </comment>
    <comment ref="D30" authorId="0" shapeId="0">
      <text>
        <r>
          <rPr>
            <sz val="10"/>
            <rFont val="Arial"/>
          </rPr>
          <t>Ô chỉ tiêu có định dạng số. Đơn vị tính x 1 (hoặc %)</t>
        </r>
      </text>
    </comment>
    <comment ref="E30" authorId="0" shapeId="0">
      <text>
        <r>
          <rPr>
            <sz val="10"/>
            <rFont val="Arial"/>
          </rPr>
          <t>Ô chỉ tiêu có định dạng số. Đơn vị tính x 1 (hoặc %)</t>
        </r>
      </text>
    </comment>
    <comment ref="F30" authorId="0" shapeId="0">
      <text>
        <r>
          <rPr>
            <sz val="10"/>
            <rFont val="Arial"/>
          </rPr>
          <t>Ô chỉ tiêu có định dạng số. Đơn vị tính x 1 (hoặc %)</t>
        </r>
      </text>
    </comment>
    <comment ref="D31" authorId="0" shapeId="0">
      <text>
        <r>
          <rPr>
            <sz val="10"/>
            <rFont val="Arial"/>
          </rPr>
          <t>Ô chỉ tiêu có định dạng số. Đơn vị tính x 1 (hoặc %)</t>
        </r>
      </text>
    </comment>
    <comment ref="E31" authorId="0" shapeId="0">
      <text>
        <r>
          <rPr>
            <sz val="10"/>
            <rFont val="Arial"/>
          </rPr>
          <t>Ô chỉ tiêu có định dạng số. Đơn vị tính x 1 (hoặc %)</t>
        </r>
      </text>
    </comment>
    <comment ref="F31" authorId="0" shapeId="0">
      <text>
        <r>
          <rPr>
            <sz val="10"/>
            <rFont val="Arial"/>
          </rPr>
          <t>Ô chỉ tiêu có định dạng số. Đơn vị tính x 1 (hoặc %)</t>
        </r>
      </text>
    </comment>
    <comment ref="D32" authorId="0" shapeId="0">
      <text>
        <r>
          <rPr>
            <sz val="10"/>
            <rFont val="Arial"/>
          </rPr>
          <t>Ô chỉ tiêu có định dạng số. Đơn vị tính x 1 (hoặc %)</t>
        </r>
      </text>
    </comment>
    <comment ref="E32" authorId="0" shapeId="0">
      <text>
        <r>
          <rPr>
            <sz val="10"/>
            <rFont val="Arial"/>
          </rPr>
          <t>Ô chỉ tiêu có định dạng số. Đơn vị tính x 1 (hoặc %)</t>
        </r>
      </text>
    </comment>
    <comment ref="F32" authorId="0" shapeId="0">
      <text>
        <r>
          <rPr>
            <sz val="10"/>
            <rFont val="Arial"/>
          </rPr>
          <t>Ô chỉ tiêu có định dạng số. Đơn vị tính x 1 (hoặc %)</t>
        </r>
      </text>
    </comment>
    <comment ref="A34" authorId="0" shapeId="0">
      <text>
        <r>
          <rPr>
            <sz val="10"/>
            <rFont val="Arial"/>
          </rPr>
          <t>Ô chỉ tiêu có định dạng ký tự
Dữ liệu động đầu vào hợp lệ khi chỉ được thêm dòng trên ô này.</t>
        </r>
      </text>
    </comment>
    <comment ref="B34" authorId="0" shapeId="0">
      <text>
        <r>
          <rPr>
            <sz val="10"/>
            <rFont val="Arial"/>
          </rPr>
          <t>Ô chỉ tiêu có định dạng ký tự
Dữ liệu động đầu vào hợp lệ khi chỉ được thêm dòng trên ô này.</t>
        </r>
      </text>
    </comment>
    <comment ref="C34" authorId="0" shapeId="0">
      <text>
        <r>
          <rPr>
            <sz val="10"/>
            <rFont val="Arial"/>
          </rPr>
          <t>Ô chỉ tiêu có định dạng ký tự
Dữ liệu động đầu vào hợp lệ khi chỉ được thêm dòng trên ô này.</t>
        </r>
      </text>
    </comment>
    <comment ref="D34" authorId="0" shapeId="0">
      <text>
        <r>
          <rPr>
            <sz val="10"/>
            <rFont val="Arial"/>
          </rPr>
          <t>Ô chỉ tiêu có định dạng số. Đơn vị tính x 1 (hoặc %)
Dữ liệu động đầu vào hợp lệ khi chỉ được thêm dòng trên ô này.</t>
        </r>
      </text>
    </comment>
    <comment ref="E34" authorId="0" shapeId="0">
      <text>
        <r>
          <rPr>
            <sz val="10"/>
            <rFont val="Arial"/>
          </rPr>
          <t>Ô chỉ tiêu có định dạng số. Đơn vị tính x 1 (hoặc %)
Dữ liệu động đầu vào hợp lệ khi chỉ được thêm dòng trên ô này.</t>
        </r>
      </text>
    </comment>
    <comment ref="F34" authorId="0" shapeId="0">
      <text>
        <r>
          <rPr>
            <sz val="10"/>
            <rFont val="Arial"/>
          </rPr>
          <t>Ô chỉ tiêu có định dạng số. Đơn vị tính x 1 (hoặc %)
Dữ liệu động đầu vào hợp lệ khi chỉ được thêm dòng trên ô này.</t>
        </r>
      </text>
    </comment>
    <comment ref="A36" authorId="0" shapeId="0">
      <text>
        <r>
          <rPr>
            <sz val="10"/>
            <rFont val="Arial"/>
          </rPr>
          <t>Ô chỉ tiêu có định dạng số. Đơn vị tính x 1 (hoặc %)
Dữ liệu động đầu vào hợp lệ khi chỉ được thêm dòng trên ô này.</t>
        </r>
      </text>
    </comment>
    <comment ref="B36" authorId="0" shapeId="0">
      <text>
        <r>
          <rPr>
            <sz val="10"/>
            <rFont val="Arial"/>
          </rPr>
          <t>Ô chỉ tiêu có định dạng ký tự
Dữ liệu động đầu vào hợp lệ khi chỉ được thêm dòng trên ô này.</t>
        </r>
      </text>
    </comment>
    <comment ref="C36" authorId="0" shapeId="0">
      <text>
        <r>
          <rPr>
            <sz val="10"/>
            <rFont val="Arial"/>
          </rPr>
          <t>Ô chỉ tiêu có định dạng số. Đơn vị tính x 1 (hoặc %)
Dữ liệu động đầu vào hợp lệ khi chỉ được thêm dòng trên ô này.</t>
        </r>
      </text>
    </comment>
    <comment ref="D36" authorId="0" shapeId="0">
      <text>
        <r>
          <rPr>
            <sz val="10"/>
            <rFont val="Arial"/>
          </rPr>
          <t>Ô chỉ tiêu có định dạng số. Đơn vị tính x 1 (hoặc %)
Dữ liệu động đầu vào hợp lệ khi chỉ được thêm dòng trên ô này.</t>
        </r>
      </text>
    </comment>
    <comment ref="E36" authorId="0" shapeId="0">
      <text>
        <r>
          <rPr>
            <sz val="10"/>
            <rFont val="Arial"/>
          </rPr>
          <t>Ô chỉ tiêu có định dạng số. Đơn vị tính x 1 (hoặc %)
Dữ liệu động đầu vào hợp lệ khi chỉ được thêm dòng trên ô này.</t>
        </r>
      </text>
    </comment>
    <comment ref="F36" authorId="0" shapeId="0">
      <text>
        <r>
          <rPr>
            <sz val="10"/>
            <rFont val="Arial"/>
          </rPr>
          <t>Ô chỉ tiêu có định dạng số. Đơn vị tính x 1 (hoặc %)
Dữ liệu động đầu vào hợp lệ khi chỉ được thêm dòng trên ô này.</t>
        </r>
      </text>
    </comment>
    <comment ref="D37" authorId="0" shapeId="0">
      <text>
        <r>
          <rPr>
            <sz val="10"/>
            <rFont val="Arial"/>
          </rPr>
          <t>Ô chỉ tiêu có định dạng số. Đơn vị tính x 1 (hoặc %)</t>
        </r>
      </text>
    </comment>
    <comment ref="E37" authorId="0" shapeId="0">
      <text>
        <r>
          <rPr>
            <sz val="10"/>
            <rFont val="Arial"/>
          </rPr>
          <t>Ô chỉ tiêu có định dạng số. Đơn vị tính x 1 (hoặc %)</t>
        </r>
      </text>
    </comment>
    <comment ref="F37" authorId="0" shapeId="0">
      <text>
        <r>
          <rPr>
            <sz val="10"/>
            <rFont val="Arial"/>
          </rPr>
          <t>Ô chỉ tiêu có định dạng số. Đơn vị tính x 1 (hoặc %)</t>
        </r>
      </text>
    </comment>
    <comment ref="A39" authorId="0" shapeId="0">
      <text>
        <r>
          <rPr>
            <sz val="10"/>
            <rFont val="Arial"/>
          </rPr>
          <t>Ô chỉ tiêu có định dạng số. Đơn vị tính x 1 (hoặc %)
Dữ liệu động đầu vào hợp lệ khi chỉ được thêm dòng trên ô này.</t>
        </r>
      </text>
    </comment>
    <comment ref="B39" authorId="0" shapeId="0">
      <text>
        <r>
          <rPr>
            <sz val="10"/>
            <rFont val="Arial"/>
          </rPr>
          <t>Ô chỉ tiêu có định dạng ký tự
Dữ liệu động đầu vào hợp lệ khi chỉ được thêm dòng trên ô này.</t>
        </r>
      </text>
    </comment>
    <comment ref="C39" authorId="0" shapeId="0">
      <text>
        <r>
          <rPr>
            <sz val="10"/>
            <rFont val="Arial"/>
          </rPr>
          <t>Ô chỉ tiêu có định dạng số. Đơn vị tính x 1 (hoặc %)
Dữ liệu động đầu vào hợp lệ khi chỉ được thêm dòng trên ô này.</t>
        </r>
      </text>
    </comment>
    <comment ref="D39" authorId="0" shapeId="0">
      <text>
        <r>
          <rPr>
            <sz val="10"/>
            <rFont val="Arial"/>
          </rPr>
          <t>Ô chỉ tiêu có định dạng số. Đơn vị tính x 1 (hoặc %)
Dữ liệu động đầu vào hợp lệ khi chỉ được thêm dòng trên ô này.</t>
        </r>
      </text>
    </comment>
    <comment ref="E39" authorId="0" shapeId="0">
      <text>
        <r>
          <rPr>
            <sz val="10"/>
            <rFont val="Arial"/>
          </rPr>
          <t>Ô chỉ tiêu có định dạng số. Đơn vị tính x 1 (hoặc %)
Dữ liệu động đầu vào hợp lệ khi chỉ được thêm dòng trên ô này.</t>
        </r>
      </text>
    </comment>
    <comment ref="F39" authorId="0" shapeId="0">
      <text>
        <r>
          <rPr>
            <sz val="10"/>
            <rFont val="Arial"/>
          </rPr>
          <t>Ô chỉ tiêu có định dạng số. Đơn vị tính x 1 (hoặc %)
Dữ liệu động đầu vào hợp lệ khi chỉ được thêm dòng trên ô này.</t>
        </r>
      </text>
    </comment>
    <comment ref="D40" authorId="0" shapeId="0">
      <text>
        <r>
          <rPr>
            <sz val="10"/>
            <rFont val="Arial"/>
          </rPr>
          <t>Ô chỉ tiêu có định dạng số. Đơn vị tính x 1 (hoặc %)</t>
        </r>
      </text>
    </comment>
    <comment ref="E40" authorId="0" shapeId="0">
      <text>
        <r>
          <rPr>
            <sz val="10"/>
            <rFont val="Arial"/>
          </rPr>
          <t>Ô chỉ tiêu có định dạng số. Đơn vị tính x 1 (hoặc %)</t>
        </r>
      </text>
    </comment>
    <comment ref="F40" authorId="0" shapeId="0">
      <text>
        <r>
          <rPr>
            <sz val="10"/>
            <rFont val="Arial"/>
          </rPr>
          <t>Ô chỉ tiêu có định dạng số. Đơn vị tính x 1 (hoặc %)</t>
        </r>
      </text>
    </comment>
    <comment ref="D41" authorId="0" shapeId="0">
      <text>
        <r>
          <rPr>
            <sz val="10"/>
            <rFont val="Arial"/>
          </rPr>
          <t>Ô chỉ tiêu có định dạng số. Đơn vị tính x 1 (hoặc %)</t>
        </r>
      </text>
    </comment>
    <comment ref="E41" authorId="0" shapeId="0">
      <text>
        <r>
          <rPr>
            <sz val="10"/>
            <rFont val="Arial"/>
          </rPr>
          <t>Ô chỉ tiêu có định dạng số. Đơn vị tính x 1 (hoặc %)</t>
        </r>
      </text>
    </comment>
    <comment ref="F41" authorId="0" shapeId="0">
      <text>
        <r>
          <rPr>
            <sz val="10"/>
            <rFont val="Arial"/>
          </rPr>
          <t>Ô chỉ tiêu có định dạng số. Đơn vị tính x 1 (hoặc %)</t>
        </r>
      </text>
    </comment>
    <comment ref="D42" authorId="0" shapeId="0">
      <text>
        <r>
          <rPr>
            <sz val="10"/>
            <rFont val="Arial"/>
          </rPr>
          <t>Ô chỉ tiêu có định dạng số. Đơn vị tính x 1 (hoặc %)</t>
        </r>
      </text>
    </comment>
    <comment ref="E42" authorId="0" shapeId="0">
      <text>
        <r>
          <rPr>
            <sz val="10"/>
            <rFont val="Arial"/>
          </rPr>
          <t>Ô chỉ tiêu có định dạng số. Đơn vị tính x 1 (hoặc %)</t>
        </r>
      </text>
    </comment>
    <comment ref="F42" authorId="0" shapeId="0">
      <text>
        <r>
          <rPr>
            <sz val="10"/>
            <rFont val="Arial"/>
          </rPr>
          <t>Ô chỉ tiêu có định dạng số. Đơn vị tính x 1 (hoặc %)</t>
        </r>
      </text>
    </comment>
    <comment ref="D43" authorId="0" shapeId="0">
      <text>
        <r>
          <rPr>
            <sz val="10"/>
            <rFont val="Arial"/>
          </rPr>
          <t>Ô chỉ tiêu có định dạng số. Đơn vị tính x 1 (hoặc %)</t>
        </r>
      </text>
    </comment>
    <comment ref="E43" authorId="0" shapeId="0">
      <text>
        <r>
          <rPr>
            <sz val="10"/>
            <rFont val="Arial"/>
          </rPr>
          <t>Ô chỉ tiêu có định dạng số. Đơn vị tính x 1 (hoặc %)</t>
        </r>
      </text>
    </comment>
    <comment ref="F43" authorId="0" shapeId="0">
      <text>
        <r>
          <rPr>
            <sz val="10"/>
            <rFont val="Arial"/>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số. Đơn vị tính x 1 (hoặc %)</t>
        </r>
      </text>
    </comment>
    <comment ref="H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số. Đơn vị tính x 1 (hoặc %)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E5" authorId="0" shapeId="0">
      <text>
        <r>
          <rPr>
            <sz val="10"/>
            <rFont val="Arial"/>
          </rPr>
          <t>Ô chỉ tiêu có định dạng số. Đơn vị tính x 1 (hoặc %)
Dữ liệu động đầu vào hợp lệ khi chỉ được thêm dòng trên ô này.</t>
        </r>
      </text>
    </comment>
    <comment ref="F5" authorId="0" shapeId="0">
      <text>
        <r>
          <rPr>
            <sz val="10"/>
            <rFont val="Arial"/>
          </rPr>
          <t>Ô chỉ tiêu có định dạng số. Đơn vị tính x 1 (hoặc %)
Dữ liệu động đầu vào hợp lệ khi chỉ được thêm dòng trên ô này.</t>
        </r>
      </text>
    </comment>
    <comment ref="G5" authorId="0" shapeId="0">
      <text>
        <r>
          <rPr>
            <sz val="10"/>
            <rFont val="Arial"/>
          </rPr>
          <t>Ô chỉ tiêu có định dạng số. Đơn vị tính x 1 (hoặc %)
Dữ liệu động đầu vào hợp lệ khi chỉ được thêm dòng trên ô này.</t>
        </r>
      </text>
    </comment>
    <comment ref="H5" authorId="0" shapeId="0">
      <text>
        <r>
          <rPr>
            <sz val="10"/>
            <rFont val="Arial"/>
          </rPr>
          <t>Ô chỉ tiêu có định dạng số. Đơn vị tính x 1 (hoặc %)
Dữ liệu động đầu vào hợp lệ khi chỉ được thêm dòng trên ô này.</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số. Đơn vị tính x 1 (hoặc %)</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số. Đơn vị tính x 1 (hoặc %)</t>
        </r>
      </text>
    </comment>
    <comment ref="H6" authorId="0" shapeId="0">
      <text>
        <r>
          <rPr>
            <sz val="10"/>
            <rFont val="Arial"/>
          </rPr>
          <t>Ô chỉ tiêu có định dạng số. Đơn vị tính x 1 (hoặc %)</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số. Đơn vị tính x 1 (hoặc %)
Dữ liệu động đầu vào hợp lệ khi chỉ được thêm dòng trên ô này.</t>
        </r>
      </text>
    </comment>
    <comment ref="F8" authorId="0" shapeId="0">
      <text>
        <r>
          <rPr>
            <sz val="10"/>
            <rFont val="Arial"/>
          </rPr>
          <t>Ô chỉ tiêu có định dạng số. Đơn vị tính x 1 (hoặc %)
Dữ liệu động đầu vào hợp lệ khi chỉ được thêm dòng trên ô này.</t>
        </r>
      </text>
    </comment>
    <comment ref="G8" authorId="0" shapeId="0">
      <text>
        <r>
          <rPr>
            <sz val="10"/>
            <rFont val="Arial"/>
          </rPr>
          <t>Ô chỉ tiêu có định dạng số. Đơn vị tính x 1 (hoặc %)
Dữ liệu động đầu vào hợp lệ khi chỉ được thêm dòng trên ô này.</t>
        </r>
      </text>
    </comment>
    <comment ref="H8" authorId="0" shapeId="0">
      <text>
        <r>
          <rPr>
            <sz val="10"/>
            <rFont val="Arial"/>
          </rPr>
          <t>Ô chỉ tiêu có định dạng số. Đơn vị tính x 1 (hoặc %)
Dữ liệu động đầu vào hợp lệ khi chỉ được thêm dòng trên ô này.</t>
        </r>
      </text>
    </comment>
    <comment ref="C9" authorId="0" shapeId="0">
      <text>
        <r>
          <rPr>
            <sz val="10"/>
            <rFont val="Arial"/>
          </rPr>
          <t>Ô chỉ tiêu có định dạng số. Đơn vị tính x 1 (hoặc %)</t>
        </r>
      </text>
    </comment>
    <comment ref="D9" authorId="0" shapeId="0">
      <text>
        <r>
          <rPr>
            <sz val="10"/>
            <rFont val="Arial"/>
          </rPr>
          <t>Ô chỉ tiêu có định dạng số. Đơn vị tính x 1 (hoặc %)</t>
        </r>
      </text>
    </comment>
    <comment ref="E9" authorId="0" shapeId="0">
      <text>
        <r>
          <rPr>
            <sz val="10"/>
            <rFont val="Arial"/>
          </rPr>
          <t>Ô chỉ tiêu có định dạng số. Đơn vị tính x 1 (hoặc %)</t>
        </r>
      </text>
    </comment>
    <comment ref="F9" authorId="0" shapeId="0">
      <text>
        <r>
          <rPr>
            <sz val="10"/>
            <rFont val="Arial"/>
          </rPr>
          <t>Ô chỉ tiêu có định dạng số. Đơn vị tính x 1 (hoặc %)</t>
        </r>
      </text>
    </comment>
    <comment ref="G9" authorId="0" shapeId="0">
      <text>
        <r>
          <rPr>
            <sz val="10"/>
            <rFont val="Arial"/>
          </rPr>
          <t>Ô chỉ tiêu có định dạng số. Đơn vị tính x 1 (hoặc %)</t>
        </r>
      </text>
    </comment>
    <comment ref="H9" authorId="0" shapeId="0">
      <text>
        <r>
          <rPr>
            <sz val="10"/>
            <rFont val="Arial"/>
          </rPr>
          <t>Ô chỉ tiêu có định dạng số. Đơn vị tính x 1 (hoặc %)</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G11" authorId="0" shapeId="0">
      <text>
        <r>
          <rPr>
            <sz val="10"/>
            <rFont val="Arial"/>
          </rPr>
          <t>Ô chỉ tiêu có định dạng số. Đơn vị tính x 1 (hoặc %)
Dữ liệu động đầu vào hợp lệ khi chỉ được thêm dòng trên ô này.</t>
        </r>
      </text>
    </comment>
    <comment ref="H11" authorId="0" shapeId="0">
      <text>
        <r>
          <rPr>
            <sz val="10"/>
            <rFont val="Arial"/>
          </rPr>
          <t>Ô chỉ tiêu có định dạng số. Đơn vị tính x 1 (hoặc %)
Dữ liệu động đầu vào hợp lệ khi chỉ được thêm dòng trên ô này.</t>
        </r>
      </text>
    </comment>
    <comment ref="C12" authorId="0" shapeId="0">
      <text>
        <r>
          <rPr>
            <sz val="10"/>
            <rFont val="Arial"/>
          </rPr>
          <t>Ô chỉ tiêu có định dạng số. Đơn vị tính x 1 (hoặc %)</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số. Đơn vị tính x 1 (hoặc %)</t>
        </r>
      </text>
    </comment>
    <comment ref="F12" authorId="0" shapeId="0">
      <text>
        <r>
          <rPr>
            <sz val="10"/>
            <rFont val="Arial"/>
          </rPr>
          <t>Ô chỉ tiêu có định dạng số. Đơn vị tính x 1 (hoặc %)</t>
        </r>
      </text>
    </comment>
    <comment ref="G12" authorId="0" shapeId="0">
      <text>
        <r>
          <rPr>
            <sz val="10"/>
            <rFont val="Arial"/>
          </rPr>
          <t>Ô chỉ tiêu có định dạng số. Đơn vị tính x 1 (hoặc %)</t>
        </r>
      </text>
    </comment>
    <comment ref="H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số. Đơn vị tính x 1 (hoặc %)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 ref="E14" authorId="0" shapeId="0">
      <text>
        <r>
          <rPr>
            <sz val="10"/>
            <rFont val="Arial"/>
          </rPr>
          <t>Ô chỉ tiêu có định dạng số. Đơn vị tính x 1 (hoặc %)
Dữ liệu động đầu vào hợp lệ khi chỉ được thêm dòng trên ô này.</t>
        </r>
      </text>
    </comment>
    <comment ref="F14" authorId="0" shapeId="0">
      <text>
        <r>
          <rPr>
            <sz val="10"/>
            <rFont val="Arial"/>
          </rPr>
          <t>Ô chỉ tiêu có định dạng số. Đơn vị tính x 1 (hoặc %)
Dữ liệu động đầu vào hợp lệ khi chỉ được thêm dòng trên ô này.</t>
        </r>
      </text>
    </comment>
    <comment ref="G14" authorId="0" shapeId="0">
      <text>
        <r>
          <rPr>
            <sz val="10"/>
            <rFont val="Arial"/>
          </rPr>
          <t>Ô chỉ tiêu có định dạng số. Đơn vị tính x 1 (hoặc %)
Dữ liệu động đầu vào hợp lệ khi chỉ được thêm dòng trên ô này.</t>
        </r>
      </text>
    </comment>
    <comment ref="H14" authorId="0" shapeId="0">
      <text>
        <r>
          <rPr>
            <sz val="10"/>
            <rFont val="Arial"/>
          </rPr>
          <t>Ô chỉ tiêu có định dạng số. Đơn vị tính x 1 (hoặc %)
Dữ liệu động đầu vào hợp lệ khi chỉ được thêm dòng trên ô này.</t>
        </r>
      </text>
    </comment>
    <comment ref="C15" authorId="0" shapeId="0">
      <text>
        <r>
          <rPr>
            <sz val="10"/>
            <rFont val="Arial"/>
          </rPr>
          <t>Ô chỉ tiêu có định dạng số. Đơn vị tính x 1 (hoặc %)</t>
        </r>
      </text>
    </comment>
    <comment ref="D15" authorId="0" shapeId="0">
      <text>
        <r>
          <rPr>
            <sz val="10"/>
            <rFont val="Arial"/>
          </rPr>
          <t>Ô chỉ tiêu có định dạng số. Đơn vị tính x 1 (hoặc %)</t>
        </r>
      </text>
    </comment>
    <comment ref="E15" authorId="0" shapeId="0">
      <text>
        <r>
          <rPr>
            <sz val="10"/>
            <rFont val="Arial"/>
          </rPr>
          <t>Ô chỉ tiêu có định dạng số. Đơn vị tính x 1 (hoặc %)</t>
        </r>
      </text>
    </comment>
    <comment ref="F15" authorId="0" shapeId="0">
      <text>
        <r>
          <rPr>
            <sz val="10"/>
            <rFont val="Arial"/>
          </rPr>
          <t>Ô chỉ tiêu có định dạng số. Đơn vị tính x 1 (hoặc %)</t>
        </r>
      </text>
    </comment>
    <comment ref="G15" authorId="0" shapeId="0">
      <text>
        <r>
          <rPr>
            <sz val="10"/>
            <rFont val="Arial"/>
          </rPr>
          <t>Ô chỉ tiêu có định dạng số. Đơn vị tính x 1 (hoặc %)</t>
        </r>
      </text>
    </comment>
    <comment ref="H15" authorId="0" shapeId="0">
      <text>
        <r>
          <rPr>
            <sz val="10"/>
            <rFont val="Arial"/>
          </rPr>
          <t>Ô chỉ tiêu có định dạng số. Đơn vị tính x 1 (hoặc %)</t>
        </r>
      </text>
    </comment>
    <comment ref="A17" authorId="0" shapeId="0">
      <text>
        <r>
          <rPr>
            <sz val="10"/>
            <rFont val="Arial"/>
          </rPr>
          <t>Ô chỉ tiêu có định dạng ký tự
Dữ liệu động đầu vào hợp lệ khi chỉ được thêm dòng trên ô này.</t>
        </r>
      </text>
    </comment>
    <comment ref="B17" authorId="0" shapeId="0">
      <text>
        <r>
          <rPr>
            <sz val="10"/>
            <rFont val="Arial"/>
          </rPr>
          <t>Ô chỉ tiêu có định dạng ký tự
Dữ liệu động đầu vào hợp lệ khi chỉ được thêm dòng trên ô này.</t>
        </r>
      </text>
    </comment>
    <comment ref="C17" authorId="0" shapeId="0">
      <text>
        <r>
          <rPr>
            <sz val="10"/>
            <rFont val="Arial"/>
          </rPr>
          <t>Ô chỉ tiêu có định dạng số. Đơn vị tính x 1 (hoặc %)
Dữ liệu động đầu vào hợp lệ khi chỉ được thêm dòng trên ô này.</t>
        </r>
      </text>
    </comment>
    <comment ref="D17" authorId="0" shapeId="0">
      <text>
        <r>
          <rPr>
            <sz val="10"/>
            <rFont val="Arial"/>
          </rPr>
          <t>Ô chỉ tiêu có định dạng số. Đơn vị tính x 1 (hoặc %)
Dữ liệu động đầu vào hợp lệ khi chỉ được thêm dòng trên ô này.</t>
        </r>
      </text>
    </comment>
    <comment ref="E17" authorId="0" shapeId="0">
      <text>
        <r>
          <rPr>
            <sz val="10"/>
            <rFont val="Arial"/>
          </rPr>
          <t>Ô chỉ tiêu có định dạng số. Đơn vị tính x 1 (hoặc %)
Dữ liệu động đầu vào hợp lệ khi chỉ được thêm dòng trên ô này.</t>
        </r>
      </text>
    </comment>
    <comment ref="F17" authorId="0" shapeId="0">
      <text>
        <r>
          <rPr>
            <sz val="10"/>
            <rFont val="Arial"/>
          </rPr>
          <t>Ô chỉ tiêu có định dạng số. Đơn vị tính x 1 (hoặc %)
Dữ liệu động đầu vào hợp lệ khi chỉ được thêm dòng trên ô này.</t>
        </r>
      </text>
    </comment>
    <comment ref="G17" authorId="0" shapeId="0">
      <text>
        <r>
          <rPr>
            <sz val="10"/>
            <rFont val="Arial"/>
          </rPr>
          <t>Ô chỉ tiêu có định dạng số. Đơn vị tính x 1 (hoặc %)
Dữ liệu động đầu vào hợp lệ khi chỉ được thêm dòng trên ô này.</t>
        </r>
      </text>
    </comment>
    <comment ref="H17" authorId="0" shapeId="0">
      <text>
        <r>
          <rPr>
            <sz val="10"/>
            <rFont val="Arial"/>
          </rPr>
          <t>Ô chỉ tiêu có định dạng số. Đơn vị tính x 1 (hoặc %)
Dữ liệu động đầu vào hợp lệ khi chỉ được thêm dòng trên ô này.</t>
        </r>
      </text>
    </comment>
    <comment ref="C18" authorId="0" shapeId="0">
      <text>
        <r>
          <rPr>
            <sz val="10"/>
            <rFont val="Arial"/>
          </rPr>
          <t>Ô chỉ tiêu có định dạng số. Đơn vị tính x 1 (hoặc %)</t>
        </r>
      </text>
    </comment>
    <comment ref="D18" authorId="0" shapeId="0">
      <text>
        <r>
          <rPr>
            <sz val="10"/>
            <rFont val="Arial"/>
          </rPr>
          <t>Ô chỉ tiêu có định dạng số. Đơn vị tính x 1 (hoặc %)</t>
        </r>
      </text>
    </comment>
    <comment ref="E18" authorId="0" shapeId="0">
      <text>
        <r>
          <rPr>
            <sz val="10"/>
            <rFont val="Arial"/>
          </rPr>
          <t>Ô chỉ tiêu có định dạng số. Đơn vị tính x 1 (hoặc %)</t>
        </r>
      </text>
    </comment>
    <comment ref="F18" authorId="0" shapeId="0">
      <text>
        <r>
          <rPr>
            <sz val="10"/>
            <rFont val="Arial"/>
          </rPr>
          <t>Ô chỉ tiêu có định dạng số. Đơn vị tính x 1 (hoặc %)</t>
        </r>
      </text>
    </comment>
    <comment ref="G18" authorId="0" shapeId="0">
      <text>
        <r>
          <rPr>
            <sz val="10"/>
            <rFont val="Arial"/>
          </rPr>
          <t>Ô chỉ tiêu có định dạng số. Đơn vị tính x 1 (hoặc %)</t>
        </r>
      </text>
    </comment>
    <comment ref="H18" authorId="0" shapeId="0">
      <text>
        <r>
          <rPr>
            <sz val="10"/>
            <rFont val="Arial"/>
          </rPr>
          <t>Ô chỉ tiêu có định dạng số. Đơn vị tính x 1 (hoặc %)</t>
        </r>
      </text>
    </comment>
    <comment ref="A20" authorId="0" shapeId="0">
      <text>
        <r>
          <rPr>
            <sz val="10"/>
            <rFont val="Arial"/>
          </rPr>
          <t>Ô chỉ tiêu có định dạng ký tự
Dữ liệu động đầu vào hợp lệ khi chỉ được thêm dòng trên ô này.</t>
        </r>
      </text>
    </comment>
    <comment ref="B20" authorId="0" shapeId="0">
      <text>
        <r>
          <rPr>
            <sz val="10"/>
            <rFont val="Arial"/>
          </rPr>
          <t>Ô chỉ tiêu có định dạng ký tự
Dữ liệu động đầu vào hợp lệ khi chỉ được thêm dòng trên ô này.</t>
        </r>
      </text>
    </comment>
    <comment ref="C20" authorId="0" shapeId="0">
      <text>
        <r>
          <rPr>
            <sz val="10"/>
            <rFont val="Arial"/>
          </rPr>
          <t>Ô chỉ tiêu có định dạng số. Đơn vị tính x 1 (hoặc %)
Dữ liệu động đầu vào hợp lệ khi chỉ được thêm dòng trên ô này.</t>
        </r>
      </text>
    </comment>
    <comment ref="D20" authorId="0" shapeId="0">
      <text>
        <r>
          <rPr>
            <sz val="10"/>
            <rFont val="Arial"/>
          </rPr>
          <t>Ô chỉ tiêu có định dạng số. Đơn vị tính x 1 (hoặc %)
Dữ liệu động đầu vào hợp lệ khi chỉ được thêm dòng trên ô này.</t>
        </r>
      </text>
    </comment>
    <comment ref="E20" authorId="0" shapeId="0">
      <text>
        <r>
          <rPr>
            <sz val="10"/>
            <rFont val="Arial"/>
          </rPr>
          <t>Ô chỉ tiêu có định dạng số. Đơn vị tính x 1 (hoặc %)
Dữ liệu động đầu vào hợp lệ khi chỉ được thêm dòng trên ô này.</t>
        </r>
      </text>
    </comment>
    <comment ref="F20" authorId="0" shapeId="0">
      <text>
        <r>
          <rPr>
            <sz val="10"/>
            <rFont val="Arial"/>
          </rPr>
          <t>Ô chỉ tiêu có định dạng số. Đơn vị tính x 1 (hoặc %)
Dữ liệu động đầu vào hợp lệ khi chỉ được thêm dòng trên ô này.</t>
        </r>
      </text>
    </comment>
    <comment ref="G20" authorId="0" shapeId="0">
      <text>
        <r>
          <rPr>
            <sz val="10"/>
            <rFont val="Arial"/>
          </rPr>
          <t>Ô chỉ tiêu có định dạng số. Đơn vị tính x 1 (hoặc %)
Dữ liệu động đầu vào hợp lệ khi chỉ được thêm dòng trên ô này.</t>
        </r>
      </text>
    </comment>
    <comment ref="H20" authorId="0" shapeId="0">
      <text>
        <r>
          <rPr>
            <sz val="10"/>
            <rFont val="Arial"/>
          </rPr>
          <t>Ô chỉ tiêu có định dạng số. Đơn vị tính x 1 (hoặc %)
Dữ liệu động đầu vào hợp lệ khi chỉ được thêm dòng trên ô này.</t>
        </r>
      </text>
    </comment>
    <comment ref="C21" authorId="0" shapeId="0">
      <text>
        <r>
          <rPr>
            <sz val="10"/>
            <rFont val="Arial"/>
          </rPr>
          <t>Ô chỉ tiêu có định dạng số. Đơn vị tính x 1 (hoặc %)</t>
        </r>
      </text>
    </comment>
    <comment ref="D21" authorId="0" shapeId="0">
      <text>
        <r>
          <rPr>
            <sz val="10"/>
            <rFont val="Arial"/>
          </rPr>
          <t>Ô chỉ tiêu có định dạng số. Đơn vị tính x 1 (hoặc %)</t>
        </r>
      </text>
    </comment>
    <comment ref="E21" authorId="0" shapeId="0">
      <text>
        <r>
          <rPr>
            <sz val="10"/>
            <rFont val="Arial"/>
          </rPr>
          <t>Ô chỉ tiêu có định dạng số. Đơn vị tính x 1 (hoặc %)</t>
        </r>
      </text>
    </comment>
    <comment ref="F21" authorId="0" shapeId="0">
      <text>
        <r>
          <rPr>
            <sz val="10"/>
            <rFont val="Arial"/>
          </rPr>
          <t>Ô chỉ tiêu có định dạng số. Đơn vị tính x 1 (hoặc %)</t>
        </r>
      </text>
    </comment>
    <comment ref="G21" authorId="0" shapeId="0">
      <text>
        <r>
          <rPr>
            <sz val="10"/>
            <rFont val="Arial"/>
          </rPr>
          <t>Ô chỉ tiêu có định dạng số. Đơn vị tính x 1 (hoặc %)</t>
        </r>
      </text>
    </comment>
    <comment ref="H21" authorId="0" shapeId="0">
      <text>
        <r>
          <rPr>
            <sz val="10"/>
            <rFont val="Arial"/>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rPr>
          <t>Ô chỉ tiêu có định dạng số. Đơn vị tính x 1 (hoặc %)
Dữ liệu động đầu vào hợp lệ khi chỉ được thêm dòng trên ô này.</t>
        </r>
      </text>
    </comment>
    <comment ref="B3" authorId="0" shapeId="0">
      <text>
        <r>
          <rPr>
            <sz val="10"/>
            <rFont val="Arial"/>
          </rPr>
          <t>Ô chỉ tiêu có định dạng ký tự
Dữ liệu động đầu vào hợp lệ khi chỉ được thêm dòng trên ô này.</t>
        </r>
      </text>
    </comment>
    <comment ref="C3" authorId="0" shapeId="0">
      <text>
        <r>
          <rPr>
            <sz val="10"/>
            <rFont val="Arial"/>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rPr>
          <t>Ô chỉ tiêu có định dạng số. Đơn vị tính x 1 (hoặc %)</t>
        </r>
      </text>
    </comment>
    <comment ref="E2" authorId="0" shapeId="0">
      <text>
        <r>
          <rPr>
            <sz val="10"/>
            <rFont val="Arial"/>
          </rPr>
          <t>Ô chỉ tiêu có định dạng số. Đơn vị tính x 1 (hoặc %)</t>
        </r>
      </text>
    </comment>
    <comment ref="F2"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ký tự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E5" authorId="0" shapeId="0">
      <text>
        <r>
          <rPr>
            <sz val="10"/>
            <rFont val="Arial"/>
          </rPr>
          <t>Ô chỉ tiêu có định dạng số. Đơn vị tính x 1 (hoặc %)
Dữ liệu động đầu vào hợp lệ khi chỉ được thêm dòng trên ô này.</t>
        </r>
      </text>
    </comment>
    <comment ref="F5" authorId="0" shapeId="0">
      <text>
        <r>
          <rPr>
            <sz val="10"/>
            <rFont val="Arial"/>
          </rPr>
          <t>Ô chỉ tiêu có định dạng số. Đơn vị tính x 1 (hoặc %)
Dữ liệu động đầu vào hợp lệ khi chỉ được thêm dòng trên ô này.</t>
        </r>
      </text>
    </comment>
    <comment ref="A7" authorId="0" shapeId="0">
      <text>
        <r>
          <rPr>
            <sz val="10"/>
            <rFont val="Arial"/>
          </rPr>
          <t>Ô chỉ tiêu có định dạng ký tự
Dữ liệu động đầu vào hợp lệ khi chỉ được thêm dòng trên ô này.</t>
        </r>
      </text>
    </comment>
    <comment ref="B7" authorId="0" shapeId="0">
      <text>
        <r>
          <rPr>
            <sz val="10"/>
            <rFont val="Arial"/>
          </rPr>
          <t>Ô chỉ tiêu có định dạng ký tự
Dữ liệu động đầu vào hợp lệ khi chỉ được thêm dòng trên ô này.</t>
        </r>
      </text>
    </comment>
    <comment ref="C7" authorId="0" shapeId="0">
      <text>
        <r>
          <rPr>
            <sz val="10"/>
            <rFont val="Arial"/>
          </rPr>
          <t>Ô chỉ tiêu có định dạng ký tự
Dữ liệu động đầu vào hợp lệ khi chỉ được thêm dòng trên ô này.</t>
        </r>
      </text>
    </comment>
    <comment ref="D7" authorId="0" shapeId="0">
      <text>
        <r>
          <rPr>
            <sz val="10"/>
            <rFont val="Arial"/>
          </rPr>
          <t>Ô chỉ tiêu có định dạng số. Đơn vị tính x 1 (hoặc %)
Dữ liệu động đầu vào hợp lệ khi chỉ được thêm dòng trên ô này.</t>
        </r>
      </text>
    </comment>
    <comment ref="E7" authorId="0" shapeId="0">
      <text>
        <r>
          <rPr>
            <sz val="10"/>
            <rFont val="Arial"/>
          </rPr>
          <t>Ô chỉ tiêu có định dạng số. Đơn vị tính x 1 (hoặc %)
Dữ liệu động đầu vào hợp lệ khi chỉ được thêm dòng trên ô này.</t>
        </r>
      </text>
    </comment>
    <comment ref="F7" authorId="0" shapeId="0">
      <text>
        <r>
          <rPr>
            <sz val="10"/>
            <rFont val="Arial"/>
          </rPr>
          <t>Ô chỉ tiêu có định dạng số. Đơn vị tính x 1 (hoặc %)
Dữ liệu động đầu vào hợp lệ khi chỉ được thêm dòng trên ô này.</t>
        </r>
      </text>
    </comment>
    <comment ref="A9" authorId="0" shapeId="0">
      <text>
        <r>
          <rPr>
            <sz val="10"/>
            <rFont val="Arial"/>
          </rPr>
          <t>Ô chỉ tiêu có định dạng ký tự
Dữ liệu động đầu vào hợp lệ khi chỉ được thêm dòng trên ô này.</t>
        </r>
      </text>
    </comment>
    <comment ref="B9"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ký tự
Dữ liệu động đầu vào hợp lệ khi chỉ được thêm dòng trên ô này.</t>
        </r>
      </text>
    </comment>
    <comment ref="D9" authorId="0" shapeId="0">
      <text>
        <r>
          <rPr>
            <sz val="10"/>
            <rFont val="Arial"/>
          </rPr>
          <t>Ô chỉ tiêu có định dạng số. Đơn vị tính x 1 (hoặc %)
Dữ liệu động đầu vào hợp lệ khi chỉ được thêm dòng trên ô này.</t>
        </r>
      </text>
    </comment>
    <comment ref="E9" authorId="0" shapeId="0">
      <text>
        <r>
          <rPr>
            <sz val="10"/>
            <rFont val="Arial"/>
          </rPr>
          <t>Ô chỉ tiêu có định dạng số. Đơn vị tính x 1 (hoặc %)
Dữ liệu động đầu vào hợp lệ khi chỉ được thêm dòng trên ô này.</t>
        </r>
      </text>
    </comment>
    <comment ref="F9" authorId="0" shapeId="0">
      <text>
        <r>
          <rPr>
            <sz val="10"/>
            <rFont val="Arial"/>
          </rPr>
          <t>Ô chỉ tiêu có định dạng số. Đơn vị tính x 1 (hoặc %)
Dữ liệu động đầu vào hợp lệ khi chỉ được thêm dòng trên ô này.</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ký tự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số. Đơn vị tính x 1 (hoặc %)</t>
        </r>
      </text>
    </comment>
    <comment ref="F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ký tự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 ref="E14" authorId="0" shapeId="0">
      <text>
        <r>
          <rPr>
            <sz val="10"/>
            <rFont val="Arial"/>
          </rPr>
          <t>Ô chỉ tiêu có định dạng số. Đơn vị tính x 1 (hoặc %)
Dữ liệu động đầu vào hợp lệ khi chỉ được thêm dòng trên ô này.</t>
        </r>
      </text>
    </comment>
    <comment ref="F14" authorId="0" shapeId="0">
      <text>
        <r>
          <rPr>
            <sz val="10"/>
            <rFont val="Arial"/>
          </rPr>
          <t>Ô chỉ tiêu có định dạng số. Đơn vị tính x 1 (hoặc %)
Dữ liệu động đầu vào hợp lệ khi chỉ được thêm dòng trên ô này.</t>
        </r>
      </text>
    </comment>
    <comment ref="A16" authorId="0" shapeId="0">
      <text>
        <r>
          <rPr>
            <sz val="10"/>
            <rFont val="Arial"/>
          </rPr>
          <t>Ô chỉ tiêu có định dạng số. Đơn vị tính x 1 (hoặc %)
Dữ liệu động đầu vào hợp lệ khi chỉ được thêm dòng trên ô này.</t>
        </r>
      </text>
    </comment>
    <comment ref="B16" authorId="0" shapeId="0">
      <text>
        <r>
          <rPr>
            <sz val="10"/>
            <rFont val="Arial"/>
          </rPr>
          <t>Ô chỉ tiêu có định dạng ký tự
Dữ liệu động đầu vào hợp lệ khi chỉ được thêm dòng trên ô này.</t>
        </r>
      </text>
    </comment>
    <comment ref="C16" authorId="0" shapeId="0">
      <text>
        <r>
          <rPr>
            <sz val="10"/>
            <rFont val="Arial"/>
          </rPr>
          <t>Ô chỉ tiêu có định dạng số. Đơn vị tính x 1 (hoặc %)
Dữ liệu động đầu vào hợp lệ khi chỉ được thêm dòng trên ô này.</t>
        </r>
      </text>
    </comment>
    <comment ref="D16" authorId="0" shapeId="0">
      <text>
        <r>
          <rPr>
            <sz val="10"/>
            <rFont val="Arial"/>
          </rPr>
          <t>Ô chỉ tiêu có định dạng số. Đơn vị tính x 1 (hoặc %)
Dữ liệu động đầu vào hợp lệ khi chỉ được thêm dòng trên ô này.</t>
        </r>
      </text>
    </comment>
    <comment ref="E16" authorId="0" shapeId="0">
      <text>
        <r>
          <rPr>
            <sz val="10"/>
            <rFont val="Arial"/>
          </rPr>
          <t>Ô chỉ tiêu có định dạng số. Đơn vị tính x 1 (hoặc %)
Dữ liệu động đầu vào hợp lệ khi chỉ được thêm dòng trên ô này.</t>
        </r>
      </text>
    </comment>
    <comment ref="F16" authorId="0" shapeId="0">
      <text>
        <r>
          <rPr>
            <sz val="10"/>
            <rFont val="Arial"/>
          </rPr>
          <t>Ô chỉ tiêu có định dạng số. Đơn vị tính x 1 (hoặc %)
Dữ liệu động đầu vào hợp lệ khi chỉ được thêm dòng trên ô này.</t>
        </r>
      </text>
    </comment>
    <comment ref="D17" authorId="0" shapeId="0">
      <text>
        <r>
          <rPr>
            <sz val="10"/>
            <rFont val="Arial"/>
          </rPr>
          <t>Ô chỉ tiêu có định dạng số. Đơn vị tính x 1 (hoặc %)</t>
        </r>
      </text>
    </comment>
    <comment ref="E17" authorId="0" shapeId="0">
      <text>
        <r>
          <rPr>
            <sz val="10"/>
            <rFont val="Arial"/>
          </rPr>
          <t>Ô chỉ tiêu có định dạng số. Đơn vị tính x 1 (hoặc %)</t>
        </r>
      </text>
    </comment>
    <comment ref="F17" authorId="0" shapeId="0">
      <text>
        <r>
          <rPr>
            <sz val="10"/>
            <rFont val="Arial"/>
          </rPr>
          <t>Ô chỉ tiêu có định dạng số. Đơn vị tính x 1 (hoặc %)</t>
        </r>
      </text>
    </comment>
    <comment ref="A19" authorId="0" shapeId="0">
      <text>
        <r>
          <rPr>
            <sz val="10"/>
            <rFont val="Arial"/>
          </rPr>
          <t>Ô chỉ tiêu có định dạng số. Đơn vị tính x 1 (hoặc %)
Dữ liệu động đầu vào hợp lệ khi chỉ được thêm dòng trên ô này.</t>
        </r>
      </text>
    </comment>
    <comment ref="B19" authorId="0" shapeId="0">
      <text>
        <r>
          <rPr>
            <sz val="10"/>
            <rFont val="Arial"/>
          </rPr>
          <t>Ô chỉ tiêu có định dạng ký tự
Dữ liệu động đầu vào hợp lệ khi chỉ được thêm dòng trên ô này.</t>
        </r>
      </text>
    </comment>
    <comment ref="C19"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
Dữ liệu động đầu vào hợp lệ khi chỉ được thêm dòng trên ô này.</t>
        </r>
      </text>
    </comment>
    <comment ref="E19" authorId="0" shapeId="0">
      <text>
        <r>
          <rPr>
            <sz val="10"/>
            <rFont val="Arial"/>
          </rPr>
          <t>Ô chỉ tiêu có định dạng số. Đơn vị tính x 1 (hoặc %)
Dữ liệu động đầu vào hợp lệ khi chỉ được thêm dòng trên ô này.</t>
        </r>
      </text>
    </comment>
    <comment ref="F19" authorId="0" shapeId="0">
      <text>
        <r>
          <rPr>
            <sz val="10"/>
            <rFont val="Arial"/>
          </rPr>
          <t>Ô chỉ tiêu có định dạng số. Đơn vị tính x 1 (hoặc %)
Dữ liệu động đầu vào hợp lệ khi chỉ được thêm dòng trên ô này.</t>
        </r>
      </text>
    </comment>
    <comment ref="D20" authorId="0" shapeId="0">
      <text>
        <r>
          <rPr>
            <sz val="10"/>
            <rFont val="Arial"/>
          </rPr>
          <t>Ô chỉ tiêu có định dạng số. Đơn vị tính x 1 (hoặc %)</t>
        </r>
      </text>
    </comment>
    <comment ref="E20" authorId="0" shapeId="0">
      <text>
        <r>
          <rPr>
            <sz val="10"/>
            <rFont val="Arial"/>
          </rPr>
          <t>Ô chỉ tiêu có định dạng số. Đơn vị tính x 1 (hoặc %)</t>
        </r>
      </text>
    </comment>
    <comment ref="F20" authorId="0" shapeId="0">
      <text>
        <r>
          <rPr>
            <sz val="10"/>
            <rFont val="Arial"/>
          </rPr>
          <t>Ô chỉ tiêu có định dạng số. Đơn vị tính x 1 (hoặc %)</t>
        </r>
      </text>
    </comment>
    <comment ref="A22" authorId="0" shapeId="0">
      <text>
        <r>
          <rPr>
            <sz val="10"/>
            <rFont val="Arial"/>
          </rPr>
          <t>Ô chỉ tiêu có định dạng ký tự
Dữ liệu động đầu vào hợp lệ khi chỉ được thêm dòng trên ô này.</t>
        </r>
      </text>
    </comment>
    <comment ref="B22" authorId="0" shapeId="0">
      <text>
        <r>
          <rPr>
            <sz val="10"/>
            <rFont val="Arial"/>
          </rPr>
          <t>Ô chỉ tiêu có định dạng ký tự
Dữ liệu động đầu vào hợp lệ khi chỉ được thêm dòng trên ô này.</t>
        </r>
      </text>
    </comment>
    <comment ref="C22" authorId="0" shapeId="0">
      <text>
        <r>
          <rPr>
            <sz val="10"/>
            <rFont val="Arial"/>
          </rPr>
          <t>Ô chỉ tiêu có định dạng ký tự
Dữ liệu động đầu vào hợp lệ khi chỉ được thêm dòng trên ô này.</t>
        </r>
      </text>
    </comment>
    <comment ref="D22" authorId="0" shapeId="0">
      <text>
        <r>
          <rPr>
            <sz val="10"/>
            <rFont val="Arial"/>
          </rPr>
          <t>Ô chỉ tiêu có định dạng số. Đơn vị tính x 1 (hoặc %)
Dữ liệu động đầu vào hợp lệ khi chỉ được thêm dòng trên ô này.</t>
        </r>
      </text>
    </comment>
    <comment ref="E22" authorId="0" shapeId="0">
      <text>
        <r>
          <rPr>
            <sz val="10"/>
            <rFont val="Arial"/>
          </rPr>
          <t>Ô chỉ tiêu có định dạng số. Đơn vị tính x 1 (hoặc %)
Dữ liệu động đầu vào hợp lệ khi chỉ được thêm dòng trên ô này.</t>
        </r>
      </text>
    </comment>
    <comment ref="F22" authorId="0" shapeId="0">
      <text>
        <r>
          <rPr>
            <sz val="10"/>
            <rFont val="Arial"/>
          </rPr>
          <t>Ô chỉ tiêu có định dạng số. Đơn vị tính x 1 (hoặc %)
Dữ liệu động đầu vào hợp lệ khi chỉ được thêm dòng trên ô này.</t>
        </r>
      </text>
    </comment>
    <comment ref="A24" authorId="0" shapeId="0">
      <text>
        <r>
          <rPr>
            <sz val="10"/>
            <rFont val="Arial"/>
          </rPr>
          <t>Ô chỉ tiêu có định dạng ký tự
Dữ liệu động đầu vào hợp lệ khi chỉ được thêm dòng trên ô này.</t>
        </r>
      </text>
    </comment>
    <comment ref="B24" authorId="0" shapeId="0">
      <text>
        <r>
          <rPr>
            <sz val="10"/>
            <rFont val="Arial"/>
          </rPr>
          <t>Ô chỉ tiêu có định dạng ký tự
Dữ liệu động đầu vào hợp lệ khi chỉ được thêm dòng trên ô này.</t>
        </r>
      </text>
    </comment>
    <comment ref="C24" authorId="0" shapeId="0">
      <text>
        <r>
          <rPr>
            <sz val="10"/>
            <rFont val="Arial"/>
          </rPr>
          <t>Ô chỉ tiêu có định dạng ký tự
Dữ liệu động đầu vào hợp lệ khi chỉ được thêm dòng trên ô này.</t>
        </r>
      </text>
    </comment>
    <comment ref="D24" authorId="0" shapeId="0">
      <text>
        <r>
          <rPr>
            <sz val="10"/>
            <rFont val="Arial"/>
          </rPr>
          <t>Ô chỉ tiêu có định dạng số. Đơn vị tính x 1 (hoặc %)
Dữ liệu động đầu vào hợp lệ khi chỉ được thêm dòng trên ô này.</t>
        </r>
      </text>
    </comment>
    <comment ref="E24" authorId="0" shapeId="0">
      <text>
        <r>
          <rPr>
            <sz val="10"/>
            <rFont val="Arial"/>
          </rPr>
          <t>Ô chỉ tiêu có định dạng số. Đơn vị tính x 1 (hoặc %)
Dữ liệu động đầu vào hợp lệ khi chỉ được thêm dòng trên ô này.</t>
        </r>
      </text>
    </comment>
    <comment ref="F24" authorId="0" shapeId="0">
      <text>
        <r>
          <rPr>
            <sz val="10"/>
            <rFont val="Arial"/>
          </rPr>
          <t>Ô chỉ tiêu có định dạng số. Đơn vị tính x 1 (hoặc %)
Dữ liệu động đầu vào hợp lệ khi chỉ được thêm dòng trên ô này.</t>
        </r>
      </text>
    </comment>
    <comment ref="A26" authorId="0" shapeId="0">
      <text>
        <r>
          <rPr>
            <sz val="10"/>
            <rFont val="Arial"/>
          </rPr>
          <t>Ô chỉ tiêu có định dạng ký tự
Dữ liệu động đầu vào hợp lệ khi chỉ được thêm dòng trên ô này.</t>
        </r>
      </text>
    </comment>
    <comment ref="B26" authorId="0" shapeId="0">
      <text>
        <r>
          <rPr>
            <sz val="10"/>
            <rFont val="Arial"/>
          </rPr>
          <t>Ô chỉ tiêu có định dạng ký tự
Dữ liệu động đầu vào hợp lệ khi chỉ được thêm dòng trên ô này.</t>
        </r>
      </text>
    </comment>
    <comment ref="C26" authorId="0" shapeId="0">
      <text>
        <r>
          <rPr>
            <sz val="10"/>
            <rFont val="Arial"/>
          </rPr>
          <t>Ô chỉ tiêu có định dạng ký tự
Dữ liệu động đầu vào hợp lệ khi chỉ được thêm dòng trên ô này.</t>
        </r>
      </text>
    </comment>
    <comment ref="D26" authorId="0" shapeId="0">
      <text>
        <r>
          <rPr>
            <sz val="10"/>
            <rFont val="Arial"/>
          </rPr>
          <t>Ô chỉ tiêu có định dạng số. Đơn vị tính x 1 (hoặc %)
Dữ liệu động đầu vào hợp lệ khi chỉ được thêm dòng trên ô này.</t>
        </r>
      </text>
    </comment>
    <comment ref="E26" authorId="0" shapeId="0">
      <text>
        <r>
          <rPr>
            <sz val="10"/>
            <rFont val="Arial"/>
          </rPr>
          <t>Ô chỉ tiêu có định dạng số. Đơn vị tính x 1 (hoặc %)
Dữ liệu động đầu vào hợp lệ khi chỉ được thêm dòng trên ô này.</t>
        </r>
      </text>
    </comment>
    <comment ref="F26" authorId="0" shapeId="0">
      <text>
        <r>
          <rPr>
            <sz val="10"/>
            <rFont val="Arial"/>
          </rPr>
          <t>Ô chỉ tiêu có định dạng số. Đơn vị tính x 1 (hoặc %)
Dữ liệu động đầu vào hợp lệ khi chỉ được thêm dòng trên ô này.</t>
        </r>
      </text>
    </comment>
    <comment ref="A28" authorId="0" shapeId="0">
      <text>
        <r>
          <rPr>
            <sz val="10"/>
            <rFont val="Arial"/>
          </rPr>
          <t>Ô chỉ tiêu có định dạng số. Đơn vị tính x 1 (hoặc %)
Dữ liệu động đầu vào hợp lệ khi chỉ được thêm dòng trên ô này.</t>
        </r>
      </text>
    </comment>
    <comment ref="B28" authorId="0" shapeId="0">
      <text>
        <r>
          <rPr>
            <sz val="10"/>
            <rFont val="Arial"/>
          </rPr>
          <t>Ô chỉ tiêu có định dạng ký tự
Dữ liệu động đầu vào hợp lệ khi chỉ được thêm dòng trên ô này.</t>
        </r>
      </text>
    </comment>
    <comment ref="C28" authorId="0" shapeId="0">
      <text>
        <r>
          <rPr>
            <sz val="10"/>
            <rFont val="Arial"/>
          </rPr>
          <t>Ô chỉ tiêu có định dạng số. Đơn vị tính x 1 (hoặc %)
Dữ liệu động đầu vào hợp lệ khi chỉ được thêm dòng trên ô này.</t>
        </r>
      </text>
    </comment>
    <comment ref="D28" authorId="0" shapeId="0">
      <text>
        <r>
          <rPr>
            <sz val="10"/>
            <rFont val="Arial"/>
          </rPr>
          <t>Ô chỉ tiêu có định dạng số. Đơn vị tính x 1 (hoặc %)
Dữ liệu động đầu vào hợp lệ khi chỉ được thêm dòng trên ô này.</t>
        </r>
      </text>
    </comment>
    <comment ref="E28" authorId="0" shapeId="0">
      <text>
        <r>
          <rPr>
            <sz val="10"/>
            <rFont val="Arial"/>
          </rPr>
          <t>Ô chỉ tiêu có định dạng số. Đơn vị tính x 1 (hoặc %)
Dữ liệu động đầu vào hợp lệ khi chỉ được thêm dòng trên ô này.</t>
        </r>
      </text>
    </comment>
    <comment ref="F28" authorId="0" shapeId="0">
      <text>
        <r>
          <rPr>
            <sz val="10"/>
            <rFont val="Arial"/>
          </rPr>
          <t>Ô chỉ tiêu có định dạng số. Đơn vị tính x 1 (hoặc %)
Dữ liệu động đầu vào hợp lệ khi chỉ được thêm dòng trên ô này.</t>
        </r>
      </text>
    </comment>
    <comment ref="D29" authorId="0" shapeId="0">
      <text>
        <r>
          <rPr>
            <sz val="10"/>
            <rFont val="Arial"/>
          </rPr>
          <t>Ô chỉ tiêu có định dạng số. Đơn vị tính x 1 (hoặc %)</t>
        </r>
      </text>
    </comment>
    <comment ref="E29" authorId="0" shapeId="0">
      <text>
        <r>
          <rPr>
            <sz val="10"/>
            <rFont val="Arial"/>
          </rPr>
          <t>Ô chỉ tiêu có định dạng số. Đơn vị tính x 1 (hoặc %)</t>
        </r>
      </text>
    </comment>
    <comment ref="F29" authorId="0" shapeId="0">
      <text>
        <r>
          <rPr>
            <sz val="10"/>
            <rFont val="Arial"/>
          </rPr>
          <t>Ô chỉ tiêu có định dạng số. Đơn vị tính x 1 (hoặc %)</t>
        </r>
      </text>
    </comment>
    <comment ref="A31" authorId="0" shapeId="0">
      <text>
        <r>
          <rPr>
            <sz val="10"/>
            <rFont val="Arial"/>
          </rPr>
          <t>Ô chỉ tiêu có định dạng số. Đơn vị tính x 1 (hoặc %)
Dữ liệu động đầu vào hợp lệ khi chỉ được thêm dòng trên ô này.</t>
        </r>
      </text>
    </comment>
    <comment ref="B31" authorId="0" shapeId="0">
      <text>
        <r>
          <rPr>
            <sz val="10"/>
            <rFont val="Arial"/>
          </rPr>
          <t>Ô chỉ tiêu có định dạng ký tự
Dữ liệu động đầu vào hợp lệ khi chỉ được thêm dòng trên ô này.</t>
        </r>
      </text>
    </comment>
    <comment ref="C31" authorId="0" shapeId="0">
      <text>
        <r>
          <rPr>
            <sz val="10"/>
            <rFont val="Arial"/>
          </rPr>
          <t>Ô chỉ tiêu có định dạng số. Đơn vị tính x 1 (hoặc %)
Dữ liệu động đầu vào hợp lệ khi chỉ được thêm dòng trên ô này.</t>
        </r>
      </text>
    </comment>
    <comment ref="D31" authorId="0" shapeId="0">
      <text>
        <r>
          <rPr>
            <sz val="10"/>
            <rFont val="Arial"/>
          </rPr>
          <t>Ô chỉ tiêu có định dạng số. Đơn vị tính x 1 (hoặc %)
Dữ liệu động đầu vào hợp lệ khi chỉ được thêm dòng trên ô này.</t>
        </r>
      </text>
    </comment>
    <comment ref="E31" authorId="0" shapeId="0">
      <text>
        <r>
          <rPr>
            <sz val="10"/>
            <rFont val="Arial"/>
          </rPr>
          <t>Ô chỉ tiêu có định dạng số. Đơn vị tính x 1 (hoặc %)
Dữ liệu động đầu vào hợp lệ khi chỉ được thêm dòng trên ô này.</t>
        </r>
      </text>
    </comment>
    <comment ref="F31" authorId="0" shapeId="0">
      <text>
        <r>
          <rPr>
            <sz val="10"/>
            <rFont val="Arial"/>
          </rPr>
          <t>Ô chỉ tiêu có định dạng số. Đơn vị tính x 1 (hoặc %)
Dữ liệu động đầu vào hợp lệ khi chỉ được thêm dòng trên ô này.</t>
        </r>
      </text>
    </comment>
    <comment ref="D32" authorId="0" shapeId="0">
      <text>
        <r>
          <rPr>
            <sz val="10"/>
            <rFont val="Arial"/>
          </rPr>
          <t>Ô chỉ tiêu có định dạng số. Đơn vị tính x 1 (hoặc %)</t>
        </r>
      </text>
    </comment>
    <comment ref="E32" authorId="0" shapeId="0">
      <text>
        <r>
          <rPr>
            <sz val="10"/>
            <rFont val="Arial"/>
          </rPr>
          <t>Ô chỉ tiêu có định dạng số. Đơn vị tính x 1 (hoặc %)</t>
        </r>
      </text>
    </comment>
    <comment ref="F32" authorId="0" shapeId="0">
      <text>
        <r>
          <rPr>
            <sz val="10"/>
            <rFont val="Arial"/>
          </rPr>
          <t>Ô chỉ tiêu có định dạng số. Đơn vị tính x 1 (hoặc %)</t>
        </r>
      </text>
    </comment>
    <comment ref="A34" authorId="0" shapeId="0">
      <text>
        <r>
          <rPr>
            <sz val="10"/>
            <rFont val="Arial"/>
          </rPr>
          <t>Ô chỉ tiêu có định dạng số. Đơn vị tính x 1 (hoặc %)
Dữ liệu động đầu vào hợp lệ khi chỉ được thêm dòng trên ô này.</t>
        </r>
      </text>
    </comment>
    <comment ref="B34" authorId="0" shapeId="0">
      <text>
        <r>
          <rPr>
            <sz val="10"/>
            <rFont val="Arial"/>
          </rPr>
          <t>Ô chỉ tiêu có định dạng ký tự
Dữ liệu động đầu vào hợp lệ khi chỉ được thêm dòng trên ô này.</t>
        </r>
      </text>
    </comment>
    <comment ref="C34" authorId="0" shapeId="0">
      <text>
        <r>
          <rPr>
            <sz val="10"/>
            <rFont val="Arial"/>
          </rPr>
          <t>Ô chỉ tiêu có định dạng số. Đơn vị tính x 1 (hoặc %)
Dữ liệu động đầu vào hợp lệ khi chỉ được thêm dòng trên ô này.</t>
        </r>
      </text>
    </comment>
    <comment ref="D34" authorId="0" shapeId="0">
      <text>
        <r>
          <rPr>
            <sz val="10"/>
            <rFont val="Arial"/>
          </rPr>
          <t>Ô chỉ tiêu có định dạng số. Đơn vị tính x 1 (hoặc %)
Dữ liệu động đầu vào hợp lệ khi chỉ được thêm dòng trên ô này.</t>
        </r>
      </text>
    </comment>
    <comment ref="E34" authorId="0" shapeId="0">
      <text>
        <r>
          <rPr>
            <sz val="10"/>
            <rFont val="Arial"/>
          </rPr>
          <t>Ô chỉ tiêu có định dạng số. Đơn vị tính x 1 (hoặc %)
Dữ liệu động đầu vào hợp lệ khi chỉ được thêm dòng trên ô này.</t>
        </r>
      </text>
    </comment>
    <comment ref="F34" authorId="0" shapeId="0">
      <text>
        <r>
          <rPr>
            <sz val="10"/>
            <rFont val="Arial"/>
          </rPr>
          <t>Ô chỉ tiêu có định dạng số. Đơn vị tính x 1 (hoặc %)
Dữ liệu động đầu vào hợp lệ khi chỉ được thêm dòng trên ô này.</t>
        </r>
      </text>
    </comment>
    <comment ref="D35" authorId="0" shapeId="0">
      <text>
        <r>
          <rPr>
            <sz val="10"/>
            <rFont val="Arial"/>
          </rPr>
          <t>Ô chỉ tiêu có định dạng số. Đơn vị tính x 1 (hoặc %)</t>
        </r>
      </text>
    </comment>
    <comment ref="E35" authorId="0" shapeId="0">
      <text>
        <r>
          <rPr>
            <sz val="10"/>
            <rFont val="Arial"/>
          </rPr>
          <t>Ô chỉ tiêu có định dạng số. Đơn vị tính x 1 (hoặc %)</t>
        </r>
      </text>
    </comment>
    <comment ref="F35" authorId="0" shapeId="0">
      <text>
        <r>
          <rPr>
            <sz val="10"/>
            <rFont val="Arial"/>
          </rPr>
          <t>Ô chỉ tiêu có định dạng số. Đơn vị tính x 1 (hoặc %)</t>
        </r>
      </text>
    </comment>
    <comment ref="A37" authorId="0" shapeId="0">
      <text>
        <r>
          <rPr>
            <sz val="10"/>
            <rFont val="Arial"/>
          </rPr>
          <t>Ô chỉ tiêu có định dạng số. Đơn vị tính x 1 (hoặc %)
Dữ liệu động đầu vào hợp lệ khi chỉ được thêm dòng trên ô này.</t>
        </r>
      </text>
    </comment>
    <comment ref="B37" authorId="0" shapeId="0">
      <text>
        <r>
          <rPr>
            <sz val="10"/>
            <rFont val="Arial"/>
          </rPr>
          <t>Ô chỉ tiêu có định dạng ký tự
Dữ liệu động đầu vào hợp lệ khi chỉ được thêm dòng trên ô này.</t>
        </r>
      </text>
    </comment>
    <comment ref="C37" authorId="0" shapeId="0">
      <text>
        <r>
          <rPr>
            <sz val="10"/>
            <rFont val="Arial"/>
          </rPr>
          <t>Ô chỉ tiêu có định dạng số. Đơn vị tính x 1 (hoặc %)
Dữ liệu động đầu vào hợp lệ khi chỉ được thêm dòng trên ô này.</t>
        </r>
      </text>
    </comment>
    <comment ref="D37" authorId="0" shapeId="0">
      <text>
        <r>
          <rPr>
            <sz val="10"/>
            <rFont val="Arial"/>
          </rPr>
          <t>Ô chỉ tiêu có định dạng số. Đơn vị tính x 1 (hoặc %)
Dữ liệu động đầu vào hợp lệ khi chỉ được thêm dòng trên ô này.</t>
        </r>
      </text>
    </comment>
    <comment ref="E37" authorId="0" shapeId="0">
      <text>
        <r>
          <rPr>
            <sz val="10"/>
            <rFont val="Arial"/>
          </rPr>
          <t>Ô chỉ tiêu có định dạng số. Đơn vị tính x 1 (hoặc %)
Dữ liệu động đầu vào hợp lệ khi chỉ được thêm dòng trên ô này.</t>
        </r>
      </text>
    </comment>
    <comment ref="F37" authorId="0" shapeId="0">
      <text>
        <r>
          <rPr>
            <sz val="10"/>
            <rFont val="Arial"/>
          </rPr>
          <t>Ô chỉ tiêu có định dạng số. Đơn vị tính x 1 (hoặc %)
Dữ liệu động đầu vào hợp lệ khi chỉ được thêm dòng trên ô này.</t>
        </r>
      </text>
    </comment>
    <comment ref="D38" authorId="0" shapeId="0">
      <text>
        <r>
          <rPr>
            <sz val="10"/>
            <rFont val="Arial"/>
          </rPr>
          <t>Ô chỉ tiêu có định dạng số. Đơn vị tính x 1 (hoặc %)</t>
        </r>
      </text>
    </comment>
    <comment ref="E38" authorId="0" shapeId="0">
      <text>
        <r>
          <rPr>
            <sz val="10"/>
            <rFont val="Arial"/>
          </rPr>
          <t>Ô chỉ tiêu có định dạng số. Đơn vị tính x 1 (hoặc %)</t>
        </r>
      </text>
    </comment>
    <comment ref="F38" authorId="0" shapeId="0">
      <text>
        <r>
          <rPr>
            <sz val="10"/>
            <rFont val="Arial"/>
          </rPr>
          <t>Ô chỉ tiêu có định dạng số. Đơn vị tính x 1 (hoặc %)</t>
        </r>
      </text>
    </comment>
    <comment ref="D39" authorId="0" shapeId="0">
      <text>
        <r>
          <rPr>
            <sz val="10"/>
            <rFont val="Arial"/>
          </rPr>
          <t>Ô chỉ tiêu có định dạng số. Đơn vị tính x 1 (hoặc %)</t>
        </r>
      </text>
    </comment>
    <comment ref="E39" authorId="0" shapeId="0">
      <text>
        <r>
          <rPr>
            <sz val="10"/>
            <rFont val="Arial"/>
          </rPr>
          <t>Ô chỉ tiêu có định dạng số. Đơn vị tính x 1 (hoặc %)</t>
        </r>
      </text>
    </comment>
    <comment ref="F39" authorId="0" shapeId="0">
      <text>
        <r>
          <rPr>
            <sz val="10"/>
            <rFont val="Arial"/>
          </rPr>
          <t>Ô chỉ tiêu có định dạng số. Đơn vị tính x 1 (hoặc %)</t>
        </r>
      </text>
    </comment>
    <comment ref="D40" authorId="0" shapeId="0">
      <text>
        <r>
          <rPr>
            <sz val="10"/>
            <rFont val="Arial"/>
          </rPr>
          <t>Ô chỉ tiêu có định dạng số. Đơn vị tính x 1 (hoặc %)</t>
        </r>
      </text>
    </comment>
    <comment ref="E40" authorId="0" shapeId="0">
      <text>
        <r>
          <rPr>
            <sz val="10"/>
            <rFont val="Arial"/>
          </rPr>
          <t>Ô chỉ tiêu có định dạng số. Đơn vị tính x 1 (hoặc %)</t>
        </r>
      </text>
    </comment>
    <comment ref="F40" authorId="0" shapeId="0">
      <text>
        <r>
          <rPr>
            <sz val="10"/>
            <rFont val="Arial"/>
          </rPr>
          <t>Ô chỉ tiêu có định dạng số. Đơn vị tính x 1 (hoặc %)</t>
        </r>
      </text>
    </comment>
    <comment ref="D41" authorId="0" shapeId="0">
      <text>
        <r>
          <rPr>
            <sz val="10"/>
            <rFont val="Arial"/>
          </rPr>
          <t>Ô chỉ tiêu có định dạng số. Đơn vị tính x 1 (hoặc %)</t>
        </r>
      </text>
    </comment>
    <comment ref="E41" authorId="0" shapeId="0">
      <text>
        <r>
          <rPr>
            <sz val="10"/>
            <rFont val="Arial"/>
          </rPr>
          <t>Ô chỉ tiêu có định dạng số. Đơn vị tính x 1 (hoặc %)</t>
        </r>
      </text>
    </comment>
    <comment ref="F41" authorId="0" shapeId="0">
      <text>
        <r>
          <rPr>
            <sz val="10"/>
            <rFont val="Arial"/>
          </rPr>
          <t>Ô chỉ tiêu có định dạng số. Đơn vị tính x 1 (hoặc %)</t>
        </r>
      </text>
    </comment>
    <comment ref="D42" authorId="0" shapeId="0">
      <text>
        <r>
          <rPr>
            <sz val="10"/>
            <rFont val="Arial"/>
          </rPr>
          <t>Ô chỉ tiêu có định dạng số. Đơn vị tính x 1 (hoặc %)</t>
        </r>
      </text>
    </comment>
    <comment ref="E42" authorId="0" shapeId="0">
      <text>
        <r>
          <rPr>
            <sz val="10"/>
            <rFont val="Arial"/>
          </rPr>
          <t>Ô chỉ tiêu có định dạng số. Đơn vị tính x 1 (hoặc %)</t>
        </r>
      </text>
    </comment>
    <comment ref="F42" authorId="0" shapeId="0">
      <text>
        <r>
          <rPr>
            <sz val="10"/>
            <rFont val="Arial"/>
          </rPr>
          <t>Ô chỉ tiêu có định dạng số. Đơn vị tính x 1 (hoặc %)</t>
        </r>
      </text>
    </comment>
    <comment ref="D43" authorId="0" shapeId="0">
      <text>
        <r>
          <rPr>
            <sz val="10"/>
            <rFont val="Arial"/>
          </rPr>
          <t>Ô chỉ tiêu có định dạng số. Đơn vị tính x 1 (hoặc %)</t>
        </r>
      </text>
    </comment>
    <comment ref="E43" authorId="0" shapeId="0">
      <text>
        <r>
          <rPr>
            <sz val="10"/>
            <rFont val="Arial"/>
          </rPr>
          <t>Ô chỉ tiêu có định dạng số. Đơn vị tính x 1 (hoặc %)</t>
        </r>
      </text>
    </comment>
    <comment ref="F43" authorId="0" shapeId="0">
      <text>
        <r>
          <rPr>
            <sz val="10"/>
            <rFont val="Arial"/>
          </rPr>
          <t>Ô chỉ tiêu có định dạng số. Đơn vị tính x 1 (hoặc %)</t>
        </r>
      </text>
    </comment>
    <comment ref="D44" authorId="0" shapeId="0">
      <text>
        <r>
          <rPr>
            <sz val="10"/>
            <rFont val="Arial"/>
          </rPr>
          <t>Ô chỉ tiêu có định dạng số. Đơn vị tính x 1 (hoặc %)</t>
        </r>
      </text>
    </comment>
    <comment ref="E44" authorId="0" shapeId="0">
      <text>
        <r>
          <rPr>
            <sz val="10"/>
            <rFont val="Arial"/>
          </rPr>
          <t>Ô chỉ tiêu có định dạng số. Đơn vị tính x 1 (hoặc %)</t>
        </r>
      </text>
    </comment>
    <comment ref="F44" authorId="0" shapeId="0">
      <text>
        <r>
          <rPr>
            <sz val="10"/>
            <rFont val="Arial"/>
          </rPr>
          <t>Ô chỉ tiêu có định dạng số. Đơn vị tính x 1 (hoặc %)</t>
        </r>
      </text>
    </comment>
    <comment ref="D45" authorId="0" shapeId="0">
      <text>
        <r>
          <rPr>
            <sz val="10"/>
            <rFont val="Arial"/>
          </rPr>
          <t>Ô chỉ tiêu có định dạng số. Đơn vị tính x 1 (hoặc %)</t>
        </r>
      </text>
    </comment>
    <comment ref="E45" authorId="0" shapeId="0">
      <text>
        <r>
          <rPr>
            <sz val="10"/>
            <rFont val="Arial"/>
          </rPr>
          <t>Ô chỉ tiêu có định dạng số. Đơn vị tính x 1 (hoặc %)</t>
        </r>
      </text>
    </comment>
    <comment ref="F45" authorId="0" shapeId="0">
      <text>
        <r>
          <rPr>
            <sz val="10"/>
            <rFont val="Arial"/>
          </rPr>
          <t>Ô chỉ tiêu có định dạng số. Đơn vị tính x 1 (hoặc %)</t>
        </r>
      </text>
    </comment>
    <comment ref="D46" authorId="0" shapeId="0">
      <text>
        <r>
          <rPr>
            <sz val="10"/>
            <rFont val="Arial"/>
          </rPr>
          <t>Ô chỉ tiêu có định dạng số. Đơn vị tính x 1 (hoặc %)</t>
        </r>
      </text>
    </comment>
    <comment ref="E46" authorId="0" shapeId="0">
      <text>
        <r>
          <rPr>
            <sz val="10"/>
            <rFont val="Arial"/>
          </rPr>
          <t>Ô chỉ tiêu có định dạng số. Đơn vị tính x 1 (hoặc %)</t>
        </r>
      </text>
    </comment>
    <comment ref="F46" authorId="0" shapeId="0">
      <text>
        <r>
          <rPr>
            <sz val="10"/>
            <rFont val="Arial"/>
          </rPr>
          <t>Ô chỉ tiêu có định dạng số. Đơn vị tính x 1 (hoặc %)</t>
        </r>
      </text>
    </comment>
    <comment ref="D47" authorId="0" shapeId="0">
      <text>
        <r>
          <rPr>
            <sz val="10"/>
            <rFont val="Arial"/>
          </rPr>
          <t>Ô chỉ tiêu có định dạng số. Đơn vị tính x 1 (hoặc %)</t>
        </r>
      </text>
    </comment>
    <comment ref="E47" authorId="0" shapeId="0">
      <text>
        <r>
          <rPr>
            <sz val="10"/>
            <rFont val="Arial"/>
          </rPr>
          <t>Ô chỉ tiêu có định dạng số. Đơn vị tính x 1 (hoặc %)</t>
        </r>
      </text>
    </comment>
    <comment ref="F47" authorId="0" shapeId="0">
      <text>
        <r>
          <rPr>
            <sz val="10"/>
            <rFont val="Arial"/>
          </rPr>
          <t>Ô chỉ tiêu có định dạng số. Đơn vị tính x 1 (hoặc %)</t>
        </r>
      </text>
    </comment>
    <comment ref="D48" authorId="0" shapeId="0">
      <text>
        <r>
          <rPr>
            <sz val="10"/>
            <rFont val="Arial"/>
          </rPr>
          <t>Ô chỉ tiêu có định dạng số. Đơn vị tính x 1 (hoặc %)</t>
        </r>
      </text>
    </comment>
    <comment ref="E48" authorId="0" shapeId="0">
      <text>
        <r>
          <rPr>
            <sz val="10"/>
            <rFont val="Arial"/>
          </rPr>
          <t>Ô chỉ tiêu có định dạng số. Đơn vị tính x 1 (hoặc %)</t>
        </r>
      </text>
    </comment>
    <comment ref="F48" authorId="0" shapeId="0">
      <text>
        <r>
          <rPr>
            <sz val="10"/>
            <rFont val="Arial"/>
          </rPr>
          <t>Ô chỉ tiêu có định dạng số. Đơn vị tính x 1 (hoặc %)</t>
        </r>
      </text>
    </comment>
    <comment ref="D49" authorId="0" shapeId="0">
      <text>
        <r>
          <rPr>
            <sz val="10"/>
            <rFont val="Arial"/>
          </rPr>
          <t>Ô chỉ tiêu có định dạng số. Đơn vị tính x 1 (hoặc %)</t>
        </r>
      </text>
    </comment>
    <comment ref="E49" authorId="0" shapeId="0">
      <text>
        <r>
          <rPr>
            <sz val="10"/>
            <rFont val="Arial"/>
          </rPr>
          <t>Ô chỉ tiêu có định dạng số. Đơn vị tính x 1 (hoặc %)</t>
        </r>
      </text>
    </comment>
    <comment ref="F49" authorId="0" shapeId="0">
      <text>
        <r>
          <rPr>
            <sz val="10"/>
            <rFont val="Arial"/>
          </rPr>
          <t>Ô chỉ tiêu có định dạng số. Đơn vị tính x 1 (hoặc %)</t>
        </r>
      </text>
    </comment>
    <comment ref="D50" authorId="0" shapeId="0">
      <text>
        <r>
          <rPr>
            <sz val="10"/>
            <rFont val="Arial"/>
          </rPr>
          <t>Ô chỉ tiêu có định dạng số. Đơn vị tính x 1 (hoặc %)</t>
        </r>
      </text>
    </comment>
    <comment ref="E50" authorId="0" shapeId="0">
      <text>
        <r>
          <rPr>
            <sz val="10"/>
            <rFont val="Arial"/>
          </rPr>
          <t>Ô chỉ tiêu có định dạng số. Đơn vị tính x 1 (hoặc %)</t>
        </r>
      </text>
    </comment>
    <comment ref="F50" authorId="0" shapeId="0">
      <text>
        <r>
          <rPr>
            <sz val="10"/>
            <rFont val="Arial"/>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rPr>
          <t>Ô chỉ tiêu có định dạng ký tự
Dữ liệu động đầu vào hợp lệ khi chỉ được thêm dòng trên ô này.</t>
        </r>
      </text>
    </comment>
    <comment ref="B4" authorId="0" shapeId="0">
      <text>
        <r>
          <rPr>
            <sz val="10"/>
            <rFont val="Arial"/>
          </rPr>
          <t>Ô chỉ tiêu có định dạng ký tự
Dữ liệu động đầu vào hợp lệ khi chỉ được thêm dòng trên ô này.</t>
        </r>
      </text>
    </comment>
    <comment ref="C4" authorId="0" shapeId="0">
      <text>
        <r>
          <rPr>
            <sz val="10"/>
            <rFont val="Arial"/>
          </rPr>
          <t>Ô chỉ tiêu có định dạng ký tự
Dữ liệu động đầu vào hợp lệ khi chỉ được thêm dòng trên ô này.</t>
        </r>
      </text>
    </comment>
    <comment ref="D4" authorId="0" shapeId="0">
      <text>
        <r>
          <rPr>
            <sz val="10"/>
            <rFont val="Arial"/>
          </rPr>
          <t>Ô chỉ tiêu có định dạng số. Đơn vị tính x 1 (hoặc %)
Dữ liệu động đầu vào hợp lệ khi chỉ được thêm dòng trên ô này.</t>
        </r>
      </text>
    </comment>
    <comment ref="E4" authorId="0" shapeId="0">
      <text>
        <r>
          <rPr>
            <sz val="10"/>
            <rFont val="Arial"/>
          </rPr>
          <t>Ô chỉ tiêu có định dạng số. Đơn vị tính x 1 (hoặc %)
Dữ liệu động đầu vào hợp lệ khi chỉ được thêm dòng trên ô này.</t>
        </r>
      </text>
    </comment>
    <comment ref="F4" authorId="0" shapeId="0">
      <text>
        <r>
          <rPr>
            <sz val="10"/>
            <rFont val="Arial"/>
          </rPr>
          <t>Ô chỉ tiêu có định dạng số. Đơn vị tính x 1 (hoặc %)
Dữ liệu động đầu vào hợp lệ khi chỉ được thêm dòng trên ô này.</t>
        </r>
      </text>
    </comment>
    <comment ref="G4" authorId="0" shapeId="0">
      <text>
        <r>
          <rPr>
            <sz val="10"/>
            <rFont val="Arial"/>
          </rPr>
          <t>Ô chỉ tiêu có định dạng số. Đơn vị tính x 1 (hoặc %)
Dữ liệu động đầu vào hợp lệ khi chỉ được thêm dòng trên ô này.</t>
        </r>
      </text>
    </comment>
    <comment ref="D5" authorId="0" shapeId="0">
      <text>
        <r>
          <rPr>
            <sz val="10"/>
            <rFont val="Arial"/>
          </rPr>
          <t>Ô chỉ tiêu có định dạng số. Đơn vị tính x 1 (hoặc %)</t>
        </r>
      </text>
    </comment>
    <comment ref="E5" authorId="0" shapeId="0">
      <text>
        <r>
          <rPr>
            <sz val="10"/>
            <rFont val="Arial"/>
          </rPr>
          <t>Ô chỉ tiêu có định dạng số. Đơn vị tính x 1 (hoặc %)</t>
        </r>
      </text>
    </comment>
    <comment ref="F5" authorId="0" shapeId="0">
      <text>
        <r>
          <rPr>
            <sz val="10"/>
            <rFont val="Arial"/>
          </rPr>
          <t>Ô chỉ tiêu có định dạng số. Đơn vị tính x 1 (hoặc %)</t>
        </r>
      </text>
    </comment>
    <comment ref="G5" authorId="0" shapeId="0">
      <text>
        <r>
          <rPr>
            <sz val="10"/>
            <rFont val="Arial"/>
          </rPr>
          <t>Ô chỉ tiêu có định dạng số. Đơn vị tính x 1 (hoặc %)</t>
        </r>
      </text>
    </comment>
    <comment ref="A7" authorId="0" shapeId="0">
      <text>
        <r>
          <rPr>
            <sz val="10"/>
            <rFont val="Arial"/>
          </rPr>
          <t>Ô chỉ tiêu có định dạng số. Đơn vị tính x 1 (hoặc %)
Dữ liệu động đầu vào hợp lệ khi chỉ được thêm dòng trên ô này.</t>
        </r>
      </text>
    </comment>
    <comment ref="B7" authorId="0" shapeId="0">
      <text>
        <r>
          <rPr>
            <sz val="10"/>
            <rFont val="Arial"/>
          </rPr>
          <t>Ô chỉ tiêu có định dạng ký tự
Dữ liệu động đầu vào hợp lệ khi chỉ được thêm dòng trên ô này.</t>
        </r>
      </text>
    </comment>
    <comment ref="C7" authorId="0" shapeId="0">
      <text>
        <r>
          <rPr>
            <sz val="10"/>
            <rFont val="Arial"/>
          </rPr>
          <t>Ô chỉ tiêu có định dạng số. Đơn vị tính x 1 (hoặc %)
Dữ liệu động đầu vào hợp lệ khi chỉ được thêm dòng trên ô này.</t>
        </r>
      </text>
    </comment>
    <comment ref="D7" authorId="0" shapeId="0">
      <text>
        <r>
          <rPr>
            <sz val="10"/>
            <rFont val="Arial"/>
          </rPr>
          <t>Ô chỉ tiêu có định dạng số. Đơn vị tính x 1 (hoặc %)
Dữ liệu động đầu vào hợp lệ khi chỉ được thêm dòng trên ô này.</t>
        </r>
      </text>
    </comment>
    <comment ref="E7" authorId="0" shapeId="0">
      <text>
        <r>
          <rPr>
            <sz val="10"/>
            <rFont val="Arial"/>
          </rPr>
          <t>Ô chỉ tiêu có định dạng số. Đơn vị tính x 1 (hoặc %)
Dữ liệu động đầu vào hợp lệ khi chỉ được thêm dòng trên ô này.</t>
        </r>
      </text>
    </comment>
    <comment ref="F7" authorId="0" shapeId="0">
      <text>
        <r>
          <rPr>
            <sz val="10"/>
            <rFont val="Arial"/>
          </rPr>
          <t>Ô chỉ tiêu có định dạng số. Đơn vị tính x 1 (hoặc %)
Dữ liệu động đầu vào hợp lệ khi chỉ được thêm dòng trên ô này.</t>
        </r>
      </text>
    </comment>
    <comment ref="G7"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t>
        </r>
      </text>
    </comment>
    <comment ref="E8" authorId="0" shapeId="0">
      <text>
        <r>
          <rPr>
            <sz val="10"/>
            <rFont val="Arial"/>
          </rPr>
          <t>Ô chỉ tiêu có định dạng số. Đơn vị tính x 1 (hoặc %)</t>
        </r>
      </text>
    </comment>
    <comment ref="F8" authorId="0" shapeId="0">
      <text>
        <r>
          <rPr>
            <sz val="10"/>
            <rFont val="Arial"/>
          </rPr>
          <t>Ô chỉ tiêu có định dạng số. Đơn vị tính x 1 (hoặc %)</t>
        </r>
      </text>
    </comment>
    <comment ref="G8" authorId="0" shapeId="0">
      <text>
        <r>
          <rPr>
            <sz val="10"/>
            <rFont val="Arial"/>
          </rPr>
          <t>Ô chỉ tiêu có định dạng số. Đơn vị tính x 1 (hoặc %)</t>
        </r>
      </text>
    </comment>
    <comment ref="A10" authorId="0" shapeId="0">
      <text>
        <r>
          <rPr>
            <sz val="10"/>
            <rFont val="Arial"/>
          </rPr>
          <t>Ô chỉ tiêu có định dạng số. Đơn vị tính x 1 (hoặc %)
Dữ liệu động đầu vào hợp lệ khi chỉ được thêm dòng trên ô này.</t>
        </r>
      </text>
    </comment>
    <comment ref="B10" authorId="0" shapeId="0">
      <text>
        <r>
          <rPr>
            <sz val="10"/>
            <rFont val="Arial"/>
          </rPr>
          <t>Ô chỉ tiêu có định dạng ký tự
Dữ liệu động đầu vào hợp lệ khi chỉ được thêm dòng trên ô này.</t>
        </r>
      </text>
    </comment>
    <comment ref="C10" authorId="0" shapeId="0">
      <text>
        <r>
          <rPr>
            <sz val="10"/>
            <rFont val="Arial"/>
          </rPr>
          <t>Ô chỉ tiêu có định dạng số. Đơn vị tính x 1 (hoặc %)
Dữ liệu động đầu vào hợp lệ khi chỉ được thêm dòng trên ô này.</t>
        </r>
      </text>
    </comment>
    <comment ref="D10" authorId="0" shapeId="0">
      <text>
        <r>
          <rPr>
            <sz val="10"/>
            <rFont val="Arial"/>
          </rPr>
          <t>Ô chỉ tiêu có định dạng số. Đơn vị tính x 1 (hoặc %)
Dữ liệu động đầu vào hợp lệ khi chỉ được thêm dòng trên ô này.</t>
        </r>
      </text>
    </comment>
    <comment ref="E10" authorId="0" shapeId="0">
      <text>
        <r>
          <rPr>
            <sz val="10"/>
            <rFont val="Arial"/>
          </rPr>
          <t>Ô chỉ tiêu có định dạng số. Đơn vị tính x 1 (hoặc %)
Dữ liệu động đầu vào hợp lệ khi chỉ được thêm dòng trên ô này.</t>
        </r>
      </text>
    </comment>
    <comment ref="F10" authorId="0" shapeId="0">
      <text>
        <r>
          <rPr>
            <sz val="10"/>
            <rFont val="Arial"/>
          </rPr>
          <t>Ô chỉ tiêu có định dạng số. Đơn vị tính x 1 (hoặc %)
Dữ liệu động đầu vào hợp lệ khi chỉ được thêm dòng trên ô này.</t>
        </r>
      </text>
    </comment>
    <comment ref="G10"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t>
        </r>
      </text>
    </comment>
    <comment ref="E11" authorId="0" shapeId="0">
      <text>
        <r>
          <rPr>
            <sz val="10"/>
            <rFont val="Arial"/>
          </rPr>
          <t>Ô chỉ tiêu có định dạng số. Đơn vị tính x 1 (hoặc %)</t>
        </r>
      </text>
    </comment>
    <comment ref="F11" authorId="0" shapeId="0">
      <text>
        <r>
          <rPr>
            <sz val="10"/>
            <rFont val="Arial"/>
          </rPr>
          <t>Ô chỉ tiêu có định dạng số. Đơn vị tính x 1 (hoặc %)</t>
        </r>
      </text>
    </comment>
    <comment ref="G11" authorId="0" shapeId="0">
      <text>
        <r>
          <rPr>
            <sz val="10"/>
            <rFont val="Arial"/>
          </rPr>
          <t>Ô chỉ tiêu có định dạng số. Đơn vị tính x 1 (hoặc %)</t>
        </r>
      </text>
    </comment>
    <comment ref="A19" authorId="0" shapeId="0">
      <text>
        <r>
          <rPr>
            <sz val="10"/>
            <rFont val="Arial"/>
          </rPr>
          <t>Ô chỉ tiêu có định dạng số. Đơn vị tính x 1 (hoặc %)
Dữ liệu động đầu vào hợp lệ khi chỉ được thêm dòng trên ô này.</t>
        </r>
      </text>
    </comment>
    <comment ref="B19" authorId="0" shapeId="0">
      <text>
        <r>
          <rPr>
            <sz val="10"/>
            <rFont val="Arial"/>
          </rPr>
          <t>Ô chỉ tiêu có định dạng ký tự
Dữ liệu động đầu vào hợp lệ khi chỉ được thêm dòng trên ô này.</t>
        </r>
      </text>
    </comment>
    <comment ref="C19"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
Dữ liệu động đầu vào hợp lệ khi chỉ được thêm dòng trên ô này.</t>
        </r>
      </text>
    </comment>
    <comment ref="E19" authorId="0" shapeId="0">
      <text>
        <r>
          <rPr>
            <sz val="10"/>
            <rFont val="Arial"/>
          </rPr>
          <t>Ô chỉ tiêu có định dạng số. Đơn vị tính x 1 (hoặc %)
Dữ liệu động đầu vào hợp lệ khi chỉ được thêm dòng trên ô này.</t>
        </r>
      </text>
    </comment>
    <comment ref="F19" authorId="0" shapeId="0">
      <text>
        <r>
          <rPr>
            <sz val="10"/>
            <rFont val="Arial"/>
          </rPr>
          <t>Ô chỉ tiêu có định dạng số. Đơn vị tính x 1 (hoặc %)
Dữ liệu động đầu vào hợp lệ khi chỉ được thêm dòng trên ô này.</t>
        </r>
      </text>
    </comment>
    <comment ref="D20" authorId="0" shapeId="0">
      <text>
        <r>
          <rPr>
            <sz val="10"/>
            <rFont val="Arial"/>
          </rPr>
          <t>Ô chỉ tiêu có định dạng số. Đơn vị tính x 1 (hoặc %)</t>
        </r>
      </text>
    </comment>
    <comment ref="E20" authorId="0" shapeId="0">
      <text>
        <r>
          <rPr>
            <sz val="10"/>
            <rFont val="Arial"/>
          </rPr>
          <t>Ô chỉ tiêu có định dạng số. Đơn vị tính x 1 (hoặc %)</t>
        </r>
      </text>
    </comment>
    <comment ref="F20" authorId="0" shapeId="0">
      <text>
        <r>
          <rPr>
            <sz val="10"/>
            <rFont val="Arial"/>
          </rPr>
          <t>Ô chỉ tiêu có định dạng số. Đơn vị tính x 1 (hoặc %)</t>
        </r>
      </text>
    </comment>
    <comment ref="G20" authorId="0" shapeId="0">
      <text>
        <r>
          <rPr>
            <sz val="10"/>
            <rFont val="Arial"/>
          </rPr>
          <t>Ô chỉ tiêu có định dạng số. Đơn vị tính x 1 (hoặc %)</t>
        </r>
      </text>
    </comment>
    <comment ref="A22" authorId="0" shapeId="0">
      <text>
        <r>
          <rPr>
            <sz val="10"/>
            <rFont val="Arial"/>
          </rPr>
          <t>Ô chỉ tiêu có định dạng số. Đơn vị tính x 1 (hoặc %)
Dữ liệu động đầu vào hợp lệ khi chỉ được thêm dòng trên ô này.</t>
        </r>
      </text>
    </comment>
    <comment ref="B22" authorId="0" shapeId="0">
      <text>
        <r>
          <rPr>
            <sz val="10"/>
            <rFont val="Arial"/>
          </rPr>
          <t>Ô chỉ tiêu có định dạng ký tự
Dữ liệu động đầu vào hợp lệ khi chỉ được thêm dòng trên ô này.</t>
        </r>
      </text>
    </comment>
    <comment ref="C22" authorId="0" shapeId="0">
      <text>
        <r>
          <rPr>
            <sz val="10"/>
            <rFont val="Arial"/>
          </rPr>
          <t>Ô chỉ tiêu có định dạng số. Đơn vị tính x 1 (hoặc %)
Dữ liệu động đầu vào hợp lệ khi chỉ được thêm dòng trên ô này.</t>
        </r>
      </text>
    </comment>
    <comment ref="D22" authorId="0" shapeId="0">
      <text>
        <r>
          <rPr>
            <sz val="10"/>
            <rFont val="Arial"/>
          </rPr>
          <t>Ô chỉ tiêu có định dạng số. Đơn vị tính x 1 (hoặc %)
Dữ liệu động đầu vào hợp lệ khi chỉ được thêm dòng trên ô này.</t>
        </r>
      </text>
    </comment>
    <comment ref="E22" authorId="0" shapeId="0">
      <text>
        <r>
          <rPr>
            <sz val="10"/>
            <rFont val="Arial"/>
          </rPr>
          <t>Ô chỉ tiêu có định dạng số. Đơn vị tính x 1 (hoặc %)
Dữ liệu động đầu vào hợp lệ khi chỉ được thêm dòng trên ô này.</t>
        </r>
      </text>
    </comment>
    <comment ref="F22" authorId="0" shapeId="0">
      <text>
        <r>
          <rPr>
            <sz val="10"/>
            <rFont val="Arial"/>
          </rPr>
          <t>Ô chỉ tiêu có định dạng số. Đơn vị tính x 1 (hoặc %)
Dữ liệu động đầu vào hợp lệ khi chỉ được thêm dòng trên ô này.</t>
        </r>
      </text>
    </comment>
    <comment ref="G22" authorId="0" shapeId="0">
      <text>
        <r>
          <rPr>
            <sz val="10"/>
            <rFont val="Arial"/>
          </rPr>
          <t>Ô chỉ tiêu có định dạng số. Đơn vị tính x 1 (hoặc %)
Dữ liệu động đầu vào hợp lệ khi chỉ được thêm dòng trên ô này.</t>
        </r>
      </text>
    </comment>
    <comment ref="D23" authorId="0" shapeId="0">
      <text>
        <r>
          <rPr>
            <sz val="10"/>
            <rFont val="Arial"/>
          </rPr>
          <t>Ô chỉ tiêu có định dạng số. Đơn vị tính x 1 (hoặc %)
Dữ liệu động đầu vào hợp lệ khi chỉ được thêm dòng trên ô này.</t>
        </r>
      </text>
    </comment>
    <comment ref="E23" authorId="0" shapeId="0">
      <text>
        <r>
          <rPr>
            <sz val="10"/>
            <rFont val="Arial"/>
          </rPr>
          <t>Ô chỉ tiêu có định dạng số. Đơn vị tính x 1 (hoặc %)</t>
        </r>
      </text>
    </comment>
    <comment ref="F23" authorId="0" shapeId="0">
      <text>
        <r>
          <rPr>
            <sz val="10"/>
            <rFont val="Arial"/>
          </rPr>
          <t>Ô chỉ tiêu có định dạng số. Đơn vị tính x 1 (hoặc %)</t>
        </r>
      </text>
    </comment>
    <comment ref="D24" authorId="0" shapeId="0">
      <text>
        <r>
          <rPr>
            <sz val="10"/>
            <rFont val="Arial"/>
          </rPr>
          <t>Ô chỉ tiêu có định dạng số. Đơn vị tính x 1 (hoặc %)</t>
        </r>
      </text>
    </comment>
    <comment ref="E24" authorId="0" shapeId="0">
      <text>
        <r>
          <rPr>
            <sz val="10"/>
            <rFont val="Arial"/>
          </rPr>
          <t>Ô chỉ tiêu có định dạng số. Đơn vị tính x 1 (hoặc %)</t>
        </r>
      </text>
    </comment>
    <comment ref="F24" authorId="0" shapeId="0">
      <text>
        <r>
          <rPr>
            <sz val="10"/>
            <rFont val="Arial"/>
          </rPr>
          <t>Ô chỉ tiêu có định dạng số. Đơn vị tính x 1 (hoặc %)</t>
        </r>
      </text>
    </comment>
    <comment ref="G24" authorId="0" shapeId="0">
      <text>
        <r>
          <rPr>
            <sz val="10"/>
            <rFont val="Arial"/>
          </rPr>
          <t>Ô chỉ tiêu có định dạng số. Đơn vị tính x 1 (hoặc %)</t>
        </r>
      </text>
    </comment>
    <comment ref="A26" authorId="0" shapeId="0">
      <text>
        <r>
          <rPr>
            <sz val="10"/>
            <rFont val="Arial"/>
          </rPr>
          <t>Ô chỉ tiêu có định dạng số. Đơn vị tính x 1 (hoặc %)
Dữ liệu động đầu vào hợp lệ khi chỉ được thêm dòng trên ô này.</t>
        </r>
      </text>
    </comment>
    <comment ref="B26" authorId="0" shapeId="0">
      <text>
        <r>
          <rPr>
            <sz val="10"/>
            <rFont val="Arial"/>
          </rPr>
          <t>Ô chỉ tiêu có định dạng ký tự
Dữ liệu động đầu vào hợp lệ khi chỉ được thêm dòng trên ô này.</t>
        </r>
      </text>
    </comment>
    <comment ref="C26" authorId="0" shapeId="0">
      <text>
        <r>
          <rPr>
            <sz val="10"/>
            <rFont val="Arial"/>
          </rPr>
          <t>Ô chỉ tiêu có định dạng số. Đơn vị tính x 1 (hoặc %)
Dữ liệu động đầu vào hợp lệ khi chỉ được thêm dòng trên ô này.</t>
        </r>
      </text>
    </comment>
    <comment ref="D26" authorId="0" shapeId="0">
      <text>
        <r>
          <rPr>
            <sz val="10"/>
            <rFont val="Arial"/>
          </rPr>
          <t>Ô chỉ tiêu có định dạng số. Đơn vị tính x 1 (hoặc %)
Dữ liệu động đầu vào hợp lệ khi chỉ được thêm dòng trên ô này.</t>
        </r>
      </text>
    </comment>
    <comment ref="E26" authorId="0" shapeId="0">
      <text>
        <r>
          <rPr>
            <sz val="10"/>
            <rFont val="Arial"/>
          </rPr>
          <t>Ô chỉ tiêu có định dạng số. Đơn vị tính x 1 (hoặc %)
Dữ liệu động đầu vào hợp lệ khi chỉ được thêm dòng trên ô này.</t>
        </r>
      </text>
    </comment>
    <comment ref="F26" authorId="0" shapeId="0">
      <text>
        <r>
          <rPr>
            <sz val="10"/>
            <rFont val="Arial"/>
          </rPr>
          <t>Ô chỉ tiêu có định dạng số. Đơn vị tính x 1 (hoặc %)
Dữ liệu động đầu vào hợp lệ khi chỉ được thêm dòng trên ô này.</t>
        </r>
      </text>
    </comment>
    <comment ref="D27" authorId="0" shapeId="0">
      <text>
        <r>
          <rPr>
            <sz val="10"/>
            <rFont val="Arial"/>
          </rPr>
          <t>Ô chỉ tiêu có định dạng số. Đơn vị tính x 1 (hoặc %)</t>
        </r>
      </text>
    </comment>
    <comment ref="E27" authorId="0" shapeId="0">
      <text>
        <r>
          <rPr>
            <sz val="10"/>
            <rFont val="Arial"/>
          </rPr>
          <t>Ô chỉ tiêu có định dạng số. Đơn vị tính x 1 (hoặc %)</t>
        </r>
      </text>
    </comment>
    <comment ref="F27" authorId="0" shapeId="0">
      <text>
        <r>
          <rPr>
            <sz val="10"/>
            <rFont val="Arial"/>
          </rPr>
          <t>Ô chỉ tiêu có định dạng số. Đơn vị tính x 1 (hoặc %)</t>
        </r>
      </text>
    </comment>
    <comment ref="G27" authorId="0" shapeId="0">
      <text>
        <r>
          <rPr>
            <sz val="10"/>
            <rFont val="Arial"/>
          </rPr>
          <t>Ô chỉ tiêu có định dạng số. Đơn vị tính x 1 (hoặc %)</t>
        </r>
      </text>
    </comment>
    <comment ref="D28" authorId="0" shapeId="0">
      <text>
        <r>
          <rPr>
            <sz val="10"/>
            <rFont val="Arial"/>
          </rPr>
          <t>Ô chỉ tiêu có định dạng số. Đơn vị tính x 1 (hoặc %)</t>
        </r>
      </text>
    </comment>
    <comment ref="E28" authorId="0" shapeId="0">
      <text>
        <r>
          <rPr>
            <sz val="10"/>
            <rFont val="Arial"/>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rPr>
          <t>Ô chỉ tiêu có định dạng ký tự
Dữ liệu động đầu vào hợp lệ khi chỉ được thêm dòng trên ô này.</t>
        </r>
      </text>
    </comment>
    <comment ref="B30" authorId="0" shapeId="0">
      <text>
        <r>
          <rPr>
            <sz val="10"/>
            <rFont val="Arial"/>
          </rPr>
          <t>Ô chỉ tiêu có định dạng ký tự
Dữ liệu động đầu vào hợp lệ khi chỉ được thêm dòng trên ô này.</t>
        </r>
      </text>
    </comment>
    <comment ref="C30" authorId="0" shapeId="0">
      <text>
        <r>
          <rPr>
            <sz val="10"/>
            <rFont val="Arial"/>
          </rPr>
          <t>Ô chỉ tiêu có định dạng ký tự
Dữ liệu động đầu vào hợp lệ khi chỉ được thêm dòng trên ô này.</t>
        </r>
      </text>
    </comment>
    <comment ref="D30" authorId="0" shapeId="0">
      <text>
        <r>
          <rPr>
            <sz val="10"/>
            <rFont val="Arial"/>
          </rPr>
          <t>Ô chỉ tiêu có định dạng số. Đơn vị tính x 1 (hoặc %)
Dữ liệu động đầu vào hợp lệ khi chỉ được thêm dòng trên ô này.</t>
        </r>
      </text>
    </comment>
    <comment ref="E30" authorId="0" shapeId="0">
      <text>
        <r>
          <rPr>
            <sz val="10"/>
            <rFont val="Arial"/>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rPr>
          <t>Ô chỉ tiêu có định dạng ký tự
Dữ liệu động đầu vào hợp lệ khi chỉ được thêm dòng trên ô này.</t>
        </r>
      </text>
    </comment>
    <comment ref="B32" authorId="0" shapeId="0">
      <text>
        <r>
          <rPr>
            <sz val="10"/>
            <rFont val="Arial"/>
          </rPr>
          <t>Ô chỉ tiêu có định dạng ký tự
Dữ liệu động đầu vào hợp lệ khi chỉ được thêm dòng trên ô này.</t>
        </r>
      </text>
    </comment>
    <comment ref="C32" authorId="0" shapeId="0">
      <text>
        <r>
          <rPr>
            <sz val="10"/>
            <rFont val="Arial"/>
          </rPr>
          <t>Ô chỉ tiêu có định dạng ký tự
Dữ liệu động đầu vào hợp lệ khi chỉ được thêm dòng trên ô này.</t>
        </r>
      </text>
    </comment>
    <comment ref="D32" authorId="0" shapeId="0">
      <text>
        <r>
          <rPr>
            <sz val="10"/>
            <rFont val="Arial"/>
          </rPr>
          <t>Ô chỉ tiêu có định dạng số. Đơn vị tính x 1 (hoặc %)
Dữ liệu động đầu vào hợp lệ khi chỉ được thêm dòng trên ô này.</t>
        </r>
      </text>
    </comment>
    <comment ref="E32" authorId="0" shapeId="0">
      <text>
        <r>
          <rPr>
            <sz val="10"/>
            <rFont val="Arial"/>
          </rPr>
          <t>Ô chỉ tiêu có định dạng số. Đơn vị tính x 1 (hoặc %)
Dữ liệu động đầu vào hợp lệ khi chỉ được thêm dòng trên ô này.</t>
        </r>
      </text>
    </comment>
    <comment ref="F32" authorId="0" shapeId="0">
      <text>
        <r>
          <rPr>
            <sz val="10"/>
            <rFont val="Arial"/>
          </rPr>
          <t>Ô chỉ tiêu có định dạng số. Đơn vị tính x 1 (hoặc %)
Dữ liệu động đầu vào hợp lệ khi chỉ được thêm dòng trên ô này.</t>
        </r>
      </text>
    </comment>
    <comment ref="D35" authorId="0" shapeId="0">
      <text>
        <r>
          <rPr>
            <sz val="10"/>
            <rFont val="Arial"/>
          </rPr>
          <t>Ô chỉ tiêu có định dạng số. Đơn vị tính x 1 (hoặc %)</t>
        </r>
      </text>
    </comment>
    <comment ref="E35" authorId="0" shapeId="0">
      <text>
        <r>
          <rPr>
            <sz val="10"/>
            <rFont val="Arial"/>
          </rPr>
          <t>Ô chỉ tiêu có định dạng số. Đơn vị tính x 1 (hoặc %)</t>
        </r>
      </text>
    </comment>
    <comment ref="F35" authorId="0" shapeId="0">
      <text>
        <r>
          <rPr>
            <sz val="10"/>
            <rFont val="Arial"/>
          </rPr>
          <t>Ô chỉ tiêu có định dạng số. Đơn vị tính x 1 (hoặc %)</t>
        </r>
      </text>
    </comment>
    <comment ref="G35" authorId="0" shapeId="0">
      <text>
        <r>
          <rPr>
            <sz val="10"/>
            <rFont val="Arial"/>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rPr>
          <t>Ô chỉ tiêu có định dạng ký tự</t>
        </r>
      </text>
    </comment>
    <comment ref="D3" authorId="0" shapeId="0">
      <text>
        <r>
          <rPr>
            <sz val="10"/>
            <rFont val="Arial"/>
          </rPr>
          <t>Ô chỉ tiêu có định dạng ký tự</t>
        </r>
      </text>
    </comment>
    <comment ref="E3" authorId="0" shapeId="0">
      <text>
        <r>
          <rPr>
            <sz val="10"/>
            <rFont val="Arial"/>
          </rPr>
          <t>Ô chỉ tiêu có định dạng ký tự</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ký tự</t>
        </r>
      </text>
    </comment>
    <comment ref="H3" authorId="0" shapeId="0">
      <text>
        <r>
          <rPr>
            <sz val="10"/>
            <rFont val="Arial"/>
          </rPr>
          <t>Ô chỉ tiêu có định dạng số. Đơn vị tính x 1 (hoặc %)</t>
        </r>
      </text>
    </comment>
    <comment ref="I3" authorId="0" shapeId="0">
      <text>
        <r>
          <rPr>
            <sz val="10"/>
            <rFont val="Arial"/>
          </rPr>
          <t>Ô chỉ tiêu có định dạng ký tự</t>
        </r>
      </text>
    </comment>
    <comment ref="J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ký tự
Dữ liệu động đầu vào hợp lệ khi chỉ được thêm dòng trên ô này.</t>
        </r>
      </text>
    </comment>
    <comment ref="D5" authorId="0" shapeId="0">
      <text>
        <r>
          <rPr>
            <sz val="10"/>
            <rFont val="Arial"/>
          </rPr>
          <t>Ô chỉ tiêu có định dạng ký tự
Dữ liệu động đầu vào hợp lệ khi chỉ được thêm dòng trên ô này.</t>
        </r>
      </text>
    </comment>
    <comment ref="E5" authorId="0" shapeId="0">
      <text>
        <r>
          <rPr>
            <sz val="10"/>
            <rFont val="Arial"/>
          </rPr>
          <t>Ô chỉ tiêu có định dạng ký tự
Dữ liệu động đầu vào hợp lệ khi chỉ được thêm dòng trên ô này.</t>
        </r>
      </text>
    </comment>
    <comment ref="F5" authorId="0" shapeId="0">
      <text>
        <r>
          <rPr>
            <sz val="10"/>
            <rFont val="Arial"/>
          </rPr>
          <t>Ô chỉ tiêu có định dạng số. Đơn vị tính x 1 (hoặc %)
Dữ liệu động đầu vào hợp lệ khi chỉ được thêm dòng trên ô này.</t>
        </r>
      </text>
    </comment>
    <comment ref="G5" authorId="0" shapeId="0">
      <text>
        <r>
          <rPr>
            <sz val="10"/>
            <rFont val="Arial"/>
          </rPr>
          <t>Ô chỉ tiêu có định dạng ký tự
Dữ liệu động đầu vào hợp lệ khi chỉ được thêm dòng trên ô này.</t>
        </r>
      </text>
    </comment>
    <comment ref="H5" authorId="0" shapeId="0">
      <text>
        <r>
          <rPr>
            <sz val="10"/>
            <rFont val="Arial"/>
          </rPr>
          <t>Ô chỉ tiêu có định dạng số. Đơn vị tính x 1 (hoặc %)
Dữ liệu động đầu vào hợp lệ khi chỉ được thêm dòng trên ô này.</t>
        </r>
      </text>
    </comment>
    <comment ref="I5" authorId="0" shapeId="0">
      <text>
        <r>
          <rPr>
            <sz val="10"/>
            <rFont val="Arial"/>
          </rPr>
          <t>Ô chỉ tiêu có định dạng ký tự
Dữ liệu động đầu vào hợp lệ khi chỉ được thêm dòng trên ô này.</t>
        </r>
      </text>
    </comment>
    <comment ref="J5" authorId="0" shapeId="0">
      <text>
        <r>
          <rPr>
            <sz val="10"/>
            <rFont val="Arial"/>
          </rPr>
          <t>Ô chỉ tiêu có định dạng số. Đơn vị tính x 1 (hoặc %)
Dữ liệu động đầu vào hợp lệ khi chỉ được thêm dòng trên ô này.</t>
        </r>
      </text>
    </comment>
    <comment ref="C6" authorId="0" shapeId="0">
      <text>
        <r>
          <rPr>
            <sz val="10"/>
            <rFont val="Arial"/>
          </rPr>
          <t>Ô chỉ tiêu có định dạng ký tự</t>
        </r>
      </text>
    </comment>
    <comment ref="D6" authorId="0" shapeId="0">
      <text>
        <r>
          <rPr>
            <sz val="10"/>
            <rFont val="Arial"/>
          </rPr>
          <t>Ô chỉ tiêu có định dạng ký tự</t>
        </r>
      </text>
    </comment>
    <comment ref="E6" authorId="0" shapeId="0">
      <text>
        <r>
          <rPr>
            <sz val="10"/>
            <rFont val="Arial"/>
          </rPr>
          <t>Ô chỉ tiêu có định dạng ký tự</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ký tự</t>
        </r>
      </text>
    </comment>
    <comment ref="H6" authorId="0" shapeId="0">
      <text>
        <r>
          <rPr>
            <sz val="10"/>
            <rFont val="Arial"/>
          </rPr>
          <t>Ô chỉ tiêu có định dạng số. Đơn vị tính x 1 (hoặc %)</t>
        </r>
      </text>
    </comment>
    <comment ref="I6" authorId="0" shapeId="0">
      <text>
        <r>
          <rPr>
            <sz val="10"/>
            <rFont val="Arial"/>
          </rPr>
          <t>Ô chỉ tiêu có định dạng ký tự</t>
        </r>
      </text>
    </comment>
    <comment ref="J6" authorId="0" shapeId="0">
      <text>
        <r>
          <rPr>
            <sz val="10"/>
            <rFont val="Arial"/>
          </rPr>
          <t>Ô chỉ tiêu có định dạng số. Đơn vị tính x 1 (hoặc %)</t>
        </r>
      </text>
    </comment>
    <comment ref="C7" authorId="0" shapeId="0">
      <text>
        <r>
          <rPr>
            <sz val="10"/>
            <rFont val="Arial"/>
          </rPr>
          <t>Ô chỉ tiêu có định dạng ký tự</t>
        </r>
      </text>
    </comment>
    <comment ref="D7" authorId="0" shapeId="0">
      <text>
        <r>
          <rPr>
            <sz val="10"/>
            <rFont val="Arial"/>
          </rPr>
          <t>Ô chỉ tiêu có định dạng ký tự</t>
        </r>
      </text>
    </comment>
    <comment ref="E7" authorId="0" shapeId="0">
      <text>
        <r>
          <rPr>
            <sz val="10"/>
            <rFont val="Arial"/>
          </rPr>
          <t>Ô chỉ tiêu có định dạng ký tự</t>
        </r>
      </text>
    </comment>
    <comment ref="F7" authorId="0" shapeId="0">
      <text>
        <r>
          <rPr>
            <sz val="10"/>
            <rFont val="Arial"/>
          </rPr>
          <t>Ô chỉ tiêu có định dạng số. Đơn vị tính x 1 (hoặc %)</t>
        </r>
      </text>
    </comment>
    <comment ref="G7" authorId="0" shapeId="0">
      <text>
        <r>
          <rPr>
            <sz val="10"/>
            <rFont val="Arial"/>
          </rPr>
          <t>Ô chỉ tiêu có định dạng ký tự</t>
        </r>
      </text>
    </comment>
    <comment ref="H7" authorId="0" shapeId="0">
      <text>
        <r>
          <rPr>
            <sz val="10"/>
            <rFont val="Arial"/>
          </rPr>
          <t>Ô chỉ tiêu có định dạng số. Đơn vị tính x 1 (hoặc %)</t>
        </r>
      </text>
    </comment>
    <comment ref="I7" authorId="0" shapeId="0">
      <text>
        <r>
          <rPr>
            <sz val="10"/>
            <rFont val="Arial"/>
          </rPr>
          <t>Ô chỉ tiêu có định dạng ký tự</t>
        </r>
      </text>
    </comment>
    <comment ref="J7" authorId="0" shapeId="0">
      <text>
        <r>
          <rPr>
            <sz val="10"/>
            <rFont val="Arial"/>
          </rPr>
          <t>Ô chỉ tiêu có định dạng số. Đơn vị tính x 1 (hoặc %)</t>
        </r>
      </text>
    </comment>
    <comment ref="A9" authorId="0" shapeId="0">
      <text>
        <r>
          <rPr>
            <sz val="10"/>
            <rFont val="Arial"/>
          </rPr>
          <t>Ô chỉ tiêu có định dạng ký tự
Dữ liệu động đầu vào hợp lệ khi chỉ được thêm dòng trên ô này.</t>
        </r>
      </text>
    </comment>
    <comment ref="B9"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ký tự
Dữ liệu động đầu vào hợp lệ khi chỉ được thêm dòng trên ô này.</t>
        </r>
      </text>
    </comment>
    <comment ref="D9" authorId="0" shapeId="0">
      <text>
        <r>
          <rPr>
            <sz val="10"/>
            <rFont val="Arial"/>
          </rPr>
          <t>Ô chỉ tiêu có định dạng ký tự
Dữ liệu động đầu vào hợp lệ khi chỉ được thêm dòng trên ô này.</t>
        </r>
      </text>
    </comment>
    <comment ref="E9" authorId="0" shapeId="0">
      <text>
        <r>
          <rPr>
            <sz val="10"/>
            <rFont val="Arial"/>
          </rPr>
          <t>Ô chỉ tiêu có định dạng ký tự
Dữ liệu động đầu vào hợp lệ khi chỉ được thêm dòng trên ô này.</t>
        </r>
      </text>
    </comment>
    <comment ref="F9" authorId="0" shapeId="0">
      <text>
        <r>
          <rPr>
            <sz val="10"/>
            <rFont val="Arial"/>
          </rPr>
          <t>Ô chỉ tiêu có định dạng số. Đơn vị tính x 1 (hoặc %)
Dữ liệu động đầu vào hợp lệ khi chỉ được thêm dòng trên ô này.</t>
        </r>
      </text>
    </comment>
    <comment ref="G9" authorId="0" shapeId="0">
      <text>
        <r>
          <rPr>
            <sz val="10"/>
            <rFont val="Arial"/>
          </rPr>
          <t>Ô chỉ tiêu có định dạng ký tự
Dữ liệu động đầu vào hợp lệ khi chỉ được thêm dòng trên ô này.</t>
        </r>
      </text>
    </comment>
    <comment ref="H9" authorId="0" shapeId="0">
      <text>
        <r>
          <rPr>
            <sz val="10"/>
            <rFont val="Arial"/>
          </rPr>
          <t>Ô chỉ tiêu có định dạng số. Đơn vị tính x 1 (hoặc %)
Dữ liệu động đầu vào hợp lệ khi chỉ được thêm dòng trên ô này.</t>
        </r>
      </text>
    </comment>
    <comment ref="I9" authorId="0" shapeId="0">
      <text>
        <r>
          <rPr>
            <sz val="10"/>
            <rFont val="Arial"/>
          </rPr>
          <t>Ô chỉ tiêu có định dạng ký tự
Dữ liệu động đầu vào hợp lệ khi chỉ được thêm dòng trên ô này.</t>
        </r>
      </text>
    </comment>
    <comment ref="J9" authorId="0" shapeId="0">
      <text>
        <r>
          <rPr>
            <sz val="10"/>
            <rFont val="Arial"/>
          </rPr>
          <t>Ô chỉ tiêu có định dạng số. Đơn vị tính x 1 (hoặc %)
Dữ liệu động đầu vào hợp lệ khi chỉ được thêm dòng trên ô này.</t>
        </r>
      </text>
    </comment>
    <comment ref="C10" authorId="0" shapeId="0">
      <text>
        <r>
          <rPr>
            <sz val="10"/>
            <rFont val="Arial"/>
          </rPr>
          <t>Ô chỉ tiêu có định dạng ký tự</t>
        </r>
      </text>
    </comment>
    <comment ref="D10" authorId="0" shapeId="0">
      <text>
        <r>
          <rPr>
            <sz val="10"/>
            <rFont val="Arial"/>
          </rPr>
          <t>Ô chỉ tiêu có định dạng ký tự</t>
        </r>
      </text>
    </comment>
    <comment ref="E10" authorId="0" shapeId="0">
      <text>
        <r>
          <rPr>
            <sz val="10"/>
            <rFont val="Arial"/>
          </rPr>
          <t>Ô chỉ tiêu có định dạng ký tự</t>
        </r>
      </text>
    </comment>
    <comment ref="F10" authorId="0" shapeId="0">
      <text>
        <r>
          <rPr>
            <sz val="10"/>
            <rFont val="Arial"/>
          </rPr>
          <t>Ô chỉ tiêu có định dạng số. Đơn vị tính x 1 (hoặc %)</t>
        </r>
      </text>
    </comment>
    <comment ref="G10" authorId="0" shapeId="0">
      <text>
        <r>
          <rPr>
            <sz val="10"/>
            <rFont val="Arial"/>
          </rPr>
          <t>Ô chỉ tiêu có định dạng ký tự</t>
        </r>
      </text>
    </comment>
    <comment ref="H10" authorId="0" shapeId="0">
      <text>
        <r>
          <rPr>
            <sz val="10"/>
            <rFont val="Arial"/>
          </rPr>
          <t>Ô chỉ tiêu có định dạng số. Đơn vị tính x 1 (hoặc %)</t>
        </r>
      </text>
    </comment>
    <comment ref="I10" authorId="0" shapeId="0">
      <text>
        <r>
          <rPr>
            <sz val="10"/>
            <rFont val="Arial"/>
          </rPr>
          <t>Ô chỉ tiêu có định dạng ký tự</t>
        </r>
      </text>
    </comment>
    <comment ref="J10" authorId="0" shapeId="0">
      <text>
        <r>
          <rPr>
            <sz val="10"/>
            <rFont val="Arial"/>
          </rPr>
          <t>Ô chỉ tiêu có định dạng số. Đơn vị tính x 1 (hoặc %)</t>
        </r>
      </text>
    </comment>
    <comment ref="C11" authorId="0" shapeId="0">
      <text>
        <r>
          <rPr>
            <sz val="10"/>
            <rFont val="Arial"/>
          </rPr>
          <t>Ô chỉ tiêu có định dạng ký tự</t>
        </r>
      </text>
    </comment>
    <comment ref="D11" authorId="0" shapeId="0">
      <text>
        <r>
          <rPr>
            <sz val="10"/>
            <rFont val="Arial"/>
          </rPr>
          <t>Ô chỉ tiêu có định dạng ký tự</t>
        </r>
      </text>
    </comment>
    <comment ref="E11" authorId="0" shapeId="0">
      <text>
        <r>
          <rPr>
            <sz val="10"/>
            <rFont val="Arial"/>
          </rPr>
          <t>Ô chỉ tiêu có định dạng ký tự</t>
        </r>
      </text>
    </comment>
    <comment ref="F11" authorId="0" shapeId="0">
      <text>
        <r>
          <rPr>
            <sz val="10"/>
            <rFont val="Arial"/>
          </rPr>
          <t>Ô chỉ tiêu có định dạng số. Đơn vị tính x 1 (hoặc %)</t>
        </r>
      </text>
    </comment>
    <comment ref="G11" authorId="0" shapeId="0">
      <text>
        <r>
          <rPr>
            <sz val="10"/>
            <rFont val="Arial"/>
          </rPr>
          <t>Ô chỉ tiêu có định dạng ký tự</t>
        </r>
      </text>
    </comment>
    <comment ref="H11" authorId="0" shapeId="0">
      <text>
        <r>
          <rPr>
            <sz val="10"/>
            <rFont val="Arial"/>
          </rPr>
          <t>Ô chỉ tiêu có định dạng số. Đơn vị tính x 1 (hoặc %)</t>
        </r>
      </text>
    </comment>
    <comment ref="I11" authorId="0" shapeId="0">
      <text>
        <r>
          <rPr>
            <sz val="10"/>
            <rFont val="Arial"/>
          </rPr>
          <t>Ô chỉ tiêu có định dạng ký tự</t>
        </r>
      </text>
    </comment>
    <comment ref="J11" authorId="0" shapeId="0">
      <text>
        <r>
          <rPr>
            <sz val="10"/>
            <rFont val="Arial"/>
          </rPr>
          <t>Ô chỉ tiêu có định dạng số. Đơn vị tính x 1 (hoặc %)</t>
        </r>
      </text>
    </comment>
    <comment ref="C12" authorId="0" shapeId="0">
      <text>
        <r>
          <rPr>
            <sz val="10"/>
            <rFont val="Arial"/>
          </rPr>
          <t>Ô chỉ tiêu có định dạng ký tự</t>
        </r>
      </text>
    </comment>
    <comment ref="D12" authorId="0" shapeId="0">
      <text>
        <r>
          <rPr>
            <sz val="10"/>
            <rFont val="Arial"/>
          </rPr>
          <t>Ô chỉ tiêu có định dạng ký tự</t>
        </r>
      </text>
    </comment>
    <comment ref="E12" authorId="0" shapeId="0">
      <text>
        <r>
          <rPr>
            <sz val="10"/>
            <rFont val="Arial"/>
          </rPr>
          <t>Ô chỉ tiêu có định dạng ký tự</t>
        </r>
      </text>
    </comment>
    <comment ref="F12" authorId="0" shapeId="0">
      <text>
        <r>
          <rPr>
            <sz val="10"/>
            <rFont val="Arial"/>
          </rPr>
          <t>Ô chỉ tiêu có định dạng số. Đơn vị tính x 1 (hoặc %)</t>
        </r>
      </text>
    </comment>
    <comment ref="G12" authorId="0" shapeId="0">
      <text>
        <r>
          <rPr>
            <sz val="10"/>
            <rFont val="Arial"/>
          </rPr>
          <t>Ô chỉ tiêu có định dạng ký tự</t>
        </r>
      </text>
    </comment>
    <comment ref="H12" authorId="0" shapeId="0">
      <text>
        <r>
          <rPr>
            <sz val="10"/>
            <rFont val="Arial"/>
          </rPr>
          <t>Ô chỉ tiêu có định dạng số. Đơn vị tính x 1 (hoặc %)</t>
        </r>
      </text>
    </comment>
    <comment ref="I12" authorId="0" shapeId="0">
      <text>
        <r>
          <rPr>
            <sz val="10"/>
            <rFont val="Arial"/>
          </rPr>
          <t>Ô chỉ tiêu có định dạng ký tự</t>
        </r>
      </text>
    </comment>
    <comment ref="J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ký tự
Dữ liệu động đầu vào hợp lệ khi chỉ được thêm dòng trên ô này.</t>
        </r>
      </text>
    </comment>
    <comment ref="D14" authorId="0" shapeId="0">
      <text>
        <r>
          <rPr>
            <sz val="10"/>
            <rFont val="Arial"/>
          </rPr>
          <t>Ô chỉ tiêu có định dạng ký tự
Dữ liệu động đầu vào hợp lệ khi chỉ được thêm dòng trên ô này.</t>
        </r>
      </text>
    </comment>
    <comment ref="E14" authorId="0" shapeId="0">
      <text>
        <r>
          <rPr>
            <sz val="10"/>
            <rFont val="Arial"/>
          </rPr>
          <t>Ô chỉ tiêu có định dạng ký tự
Dữ liệu động đầu vào hợp lệ khi chỉ được thêm dòng trên ô này.</t>
        </r>
      </text>
    </comment>
    <comment ref="F14" authorId="0" shapeId="0">
      <text>
        <r>
          <rPr>
            <sz val="10"/>
            <rFont val="Arial"/>
          </rPr>
          <t>Ô chỉ tiêu có định dạng số. Đơn vị tính x 1 (hoặc %)
Dữ liệu động đầu vào hợp lệ khi chỉ được thêm dòng trên ô này.</t>
        </r>
      </text>
    </comment>
    <comment ref="G14" authorId="0" shapeId="0">
      <text>
        <r>
          <rPr>
            <sz val="10"/>
            <rFont val="Arial"/>
          </rPr>
          <t>Ô chỉ tiêu có định dạng ký tự
Dữ liệu động đầu vào hợp lệ khi chỉ được thêm dòng trên ô này.</t>
        </r>
      </text>
    </comment>
    <comment ref="H14" authorId="0" shapeId="0">
      <text>
        <r>
          <rPr>
            <sz val="10"/>
            <rFont val="Arial"/>
          </rPr>
          <t>Ô chỉ tiêu có định dạng số. Đơn vị tính x 1 (hoặc %)
Dữ liệu động đầu vào hợp lệ khi chỉ được thêm dòng trên ô này.</t>
        </r>
      </text>
    </comment>
    <comment ref="I14" authorId="0" shapeId="0">
      <text>
        <r>
          <rPr>
            <sz val="10"/>
            <rFont val="Arial"/>
          </rPr>
          <t>Ô chỉ tiêu có định dạng ký tự
Dữ liệu động đầu vào hợp lệ khi chỉ được thêm dòng trên ô này.</t>
        </r>
      </text>
    </comment>
    <comment ref="J14" authorId="0" shapeId="0">
      <text>
        <r>
          <rPr>
            <sz val="10"/>
            <rFont val="Arial"/>
          </rPr>
          <t>Ô chỉ tiêu có định dạng số. Đơn vị tính x 1 (hoặc %)
Dữ liệu động đầu vào hợp lệ khi chỉ được thêm dòng trên ô này.</t>
        </r>
      </text>
    </comment>
    <comment ref="C15" authorId="0" shapeId="0">
      <text>
        <r>
          <rPr>
            <sz val="10"/>
            <rFont val="Arial"/>
          </rPr>
          <t>Ô chỉ tiêu có định dạng ký tự</t>
        </r>
      </text>
    </comment>
    <comment ref="D15" authorId="0" shapeId="0">
      <text>
        <r>
          <rPr>
            <sz val="10"/>
            <rFont val="Arial"/>
          </rPr>
          <t>Ô chỉ tiêu có định dạng ký tự</t>
        </r>
      </text>
    </comment>
    <comment ref="E15" authorId="0" shapeId="0">
      <text>
        <r>
          <rPr>
            <sz val="10"/>
            <rFont val="Arial"/>
          </rPr>
          <t>Ô chỉ tiêu có định dạng ký tự</t>
        </r>
      </text>
    </comment>
    <comment ref="F15" authorId="0" shapeId="0">
      <text>
        <r>
          <rPr>
            <sz val="10"/>
            <rFont val="Arial"/>
          </rPr>
          <t>Ô chỉ tiêu có định dạng số. Đơn vị tính x 1 (hoặc %)</t>
        </r>
      </text>
    </comment>
    <comment ref="G15" authorId="0" shapeId="0">
      <text>
        <r>
          <rPr>
            <sz val="10"/>
            <rFont val="Arial"/>
          </rPr>
          <t>Ô chỉ tiêu có định dạng ký tự</t>
        </r>
      </text>
    </comment>
    <comment ref="H15" authorId="0" shapeId="0">
      <text>
        <r>
          <rPr>
            <sz val="10"/>
            <rFont val="Arial"/>
          </rPr>
          <t>Ô chỉ tiêu có định dạng số. Đơn vị tính x 1 (hoặc %)</t>
        </r>
      </text>
    </comment>
    <comment ref="I15" authorId="0" shapeId="0">
      <text>
        <r>
          <rPr>
            <sz val="10"/>
            <rFont val="Arial"/>
          </rPr>
          <t>Ô chỉ tiêu có định dạng ký tự</t>
        </r>
      </text>
    </comment>
    <comment ref="J15" authorId="0" shapeId="0">
      <text>
        <r>
          <rPr>
            <sz val="10"/>
            <rFont val="Arial"/>
          </rPr>
          <t>Ô chỉ tiêu có định dạng số. Đơn vị tính x 1 (hoặc %)</t>
        </r>
      </text>
    </comment>
    <comment ref="C16" authorId="0" shapeId="0">
      <text>
        <r>
          <rPr>
            <sz val="10"/>
            <rFont val="Arial"/>
          </rPr>
          <t>Ô chỉ tiêu có định dạng ký tự</t>
        </r>
      </text>
    </comment>
    <comment ref="D16" authorId="0" shapeId="0">
      <text>
        <r>
          <rPr>
            <sz val="10"/>
            <rFont val="Arial"/>
          </rPr>
          <t>Ô chỉ tiêu có định dạng ký tự</t>
        </r>
      </text>
    </comment>
    <comment ref="E16" authorId="0" shapeId="0">
      <text>
        <r>
          <rPr>
            <sz val="10"/>
            <rFont val="Arial"/>
          </rPr>
          <t>Ô chỉ tiêu có định dạng ký tự</t>
        </r>
      </text>
    </comment>
    <comment ref="F16" authorId="0" shapeId="0">
      <text>
        <r>
          <rPr>
            <sz val="10"/>
            <rFont val="Arial"/>
          </rPr>
          <t>Ô chỉ tiêu có định dạng số. Đơn vị tính x 1 (hoặc %)</t>
        </r>
      </text>
    </comment>
    <comment ref="G16" authorId="0" shapeId="0">
      <text>
        <r>
          <rPr>
            <sz val="10"/>
            <rFont val="Arial"/>
          </rPr>
          <t>Ô chỉ tiêu có định dạng ký tự</t>
        </r>
      </text>
    </comment>
    <comment ref="H16" authorId="0" shapeId="0">
      <text>
        <r>
          <rPr>
            <sz val="10"/>
            <rFont val="Arial"/>
          </rPr>
          <t>Ô chỉ tiêu có định dạng số. Đơn vị tính x 1 (hoặc %)</t>
        </r>
      </text>
    </comment>
    <comment ref="I16" authorId="0" shapeId="0">
      <text>
        <r>
          <rPr>
            <sz val="10"/>
            <rFont val="Arial"/>
          </rPr>
          <t>Ô chỉ tiêu có định dạng ký tự</t>
        </r>
      </text>
    </comment>
    <comment ref="J16" authorId="0" shapeId="0">
      <text>
        <r>
          <rPr>
            <sz val="10"/>
            <rFont val="Arial"/>
          </rPr>
          <t>Ô chỉ tiêu có định dạng số. Đơn vị tính x 1 (hoặc %)</t>
        </r>
      </text>
    </comment>
    <comment ref="A18" authorId="0" shapeId="0">
      <text>
        <r>
          <rPr>
            <sz val="10"/>
            <rFont val="Arial"/>
          </rPr>
          <t>Ô chỉ tiêu có định dạng ký tự
Dữ liệu động đầu vào hợp lệ khi chỉ được thêm dòng trên ô này.</t>
        </r>
      </text>
    </comment>
    <comment ref="B18" authorId="0" shapeId="0">
      <text>
        <r>
          <rPr>
            <sz val="10"/>
            <rFont val="Arial"/>
          </rPr>
          <t>Ô chỉ tiêu có định dạng ký tự
Dữ liệu động đầu vào hợp lệ khi chỉ được thêm dòng trên ô này.</t>
        </r>
      </text>
    </comment>
    <comment ref="C18" authorId="0" shapeId="0">
      <text>
        <r>
          <rPr>
            <sz val="10"/>
            <rFont val="Arial"/>
          </rPr>
          <t>Ô chỉ tiêu có định dạng ký tự
Dữ liệu động đầu vào hợp lệ khi chỉ được thêm dòng trên ô này.</t>
        </r>
      </text>
    </comment>
    <comment ref="D18" authorId="0" shapeId="0">
      <text>
        <r>
          <rPr>
            <sz val="10"/>
            <rFont val="Arial"/>
          </rPr>
          <t>Ô chỉ tiêu có định dạng ký tự
Dữ liệu động đầu vào hợp lệ khi chỉ được thêm dòng trên ô này.</t>
        </r>
      </text>
    </comment>
    <comment ref="E18" authorId="0" shapeId="0">
      <text>
        <r>
          <rPr>
            <sz val="10"/>
            <rFont val="Arial"/>
          </rPr>
          <t>Ô chỉ tiêu có định dạng ký tự
Dữ liệu động đầu vào hợp lệ khi chỉ được thêm dòng trên ô này.</t>
        </r>
      </text>
    </comment>
    <comment ref="F18" authorId="0" shapeId="0">
      <text>
        <r>
          <rPr>
            <sz val="10"/>
            <rFont val="Arial"/>
          </rPr>
          <t>Ô chỉ tiêu có định dạng số. Đơn vị tính x 1 (hoặc %)
Dữ liệu động đầu vào hợp lệ khi chỉ được thêm dòng trên ô này.</t>
        </r>
      </text>
    </comment>
    <comment ref="G18" authorId="0" shapeId="0">
      <text>
        <r>
          <rPr>
            <sz val="10"/>
            <rFont val="Arial"/>
          </rPr>
          <t>Ô chỉ tiêu có định dạng ký tự
Dữ liệu động đầu vào hợp lệ khi chỉ được thêm dòng trên ô này.</t>
        </r>
      </text>
    </comment>
    <comment ref="H18" authorId="0" shapeId="0">
      <text>
        <r>
          <rPr>
            <sz val="10"/>
            <rFont val="Arial"/>
          </rPr>
          <t>Ô chỉ tiêu có định dạng số. Đơn vị tính x 1 (hoặc %)
Dữ liệu động đầu vào hợp lệ khi chỉ được thêm dòng trên ô này.</t>
        </r>
      </text>
    </comment>
    <comment ref="I18" authorId="0" shapeId="0">
      <text>
        <r>
          <rPr>
            <sz val="10"/>
            <rFont val="Arial"/>
          </rPr>
          <t>Ô chỉ tiêu có định dạng ký tự
Dữ liệu động đầu vào hợp lệ khi chỉ được thêm dòng trên ô này.</t>
        </r>
      </text>
    </comment>
    <comment ref="J18" authorId="0" shapeId="0">
      <text>
        <r>
          <rPr>
            <sz val="10"/>
            <rFont val="Arial"/>
          </rPr>
          <t>Ô chỉ tiêu có định dạng số. Đơn vị tính x 1 (hoặc %)
Dữ liệu động đầu vào hợp lệ khi chỉ được thêm dòng trên ô này.</t>
        </r>
      </text>
    </comment>
    <comment ref="C19" authorId="0" shapeId="0">
      <text>
        <r>
          <rPr>
            <sz val="10"/>
            <rFont val="Arial"/>
          </rPr>
          <t>Ô chỉ tiêu có định dạng ký tự</t>
        </r>
      </text>
    </comment>
    <comment ref="D19" authorId="0" shapeId="0">
      <text>
        <r>
          <rPr>
            <sz val="10"/>
            <rFont val="Arial"/>
          </rPr>
          <t>Ô chỉ tiêu có định dạng ký tự</t>
        </r>
      </text>
    </comment>
    <comment ref="E19" authorId="0" shapeId="0">
      <text>
        <r>
          <rPr>
            <sz val="10"/>
            <rFont val="Arial"/>
          </rPr>
          <t>Ô chỉ tiêu có định dạng ký tự</t>
        </r>
      </text>
    </comment>
    <comment ref="F19" authorId="0" shapeId="0">
      <text>
        <r>
          <rPr>
            <sz val="10"/>
            <rFont val="Arial"/>
          </rPr>
          <t>Ô chỉ tiêu có định dạng số. Đơn vị tính x 1 (hoặc %)</t>
        </r>
      </text>
    </comment>
    <comment ref="G19" authorId="0" shapeId="0">
      <text>
        <r>
          <rPr>
            <sz val="10"/>
            <rFont val="Arial"/>
          </rPr>
          <t>Ô chỉ tiêu có định dạng ký tự</t>
        </r>
      </text>
    </comment>
    <comment ref="H19" authorId="0" shapeId="0">
      <text>
        <r>
          <rPr>
            <sz val="10"/>
            <rFont val="Arial"/>
          </rPr>
          <t>Ô chỉ tiêu có định dạng số. Đơn vị tính x 1 (hoặc %)</t>
        </r>
      </text>
    </comment>
    <comment ref="I19" authorId="0" shapeId="0">
      <text>
        <r>
          <rPr>
            <sz val="10"/>
            <rFont val="Arial"/>
          </rPr>
          <t>Ô chỉ tiêu có định dạng ký tự</t>
        </r>
      </text>
    </comment>
    <comment ref="J19" authorId="0" shapeId="0">
      <text>
        <r>
          <rPr>
            <sz val="10"/>
            <rFont val="Arial"/>
          </rPr>
          <t>Ô chỉ tiêu có định dạng số. Đơn vị tính x 1 (hoặc %)</t>
        </r>
      </text>
    </comment>
    <comment ref="C20" authorId="0" shapeId="0">
      <text>
        <r>
          <rPr>
            <sz val="10"/>
            <rFont val="Arial"/>
          </rPr>
          <t>Ô chỉ tiêu có định dạng ký tự</t>
        </r>
      </text>
    </comment>
    <comment ref="D20" authorId="0" shapeId="0">
      <text>
        <r>
          <rPr>
            <sz val="10"/>
            <rFont val="Arial"/>
          </rPr>
          <t>Ô chỉ tiêu có định dạng ký tự</t>
        </r>
      </text>
    </comment>
    <comment ref="E20" authorId="0" shapeId="0">
      <text>
        <r>
          <rPr>
            <sz val="10"/>
            <rFont val="Arial"/>
          </rPr>
          <t>Ô chỉ tiêu có định dạng ký tự</t>
        </r>
      </text>
    </comment>
    <comment ref="F20" authorId="0" shapeId="0">
      <text>
        <r>
          <rPr>
            <sz val="10"/>
            <rFont val="Arial"/>
          </rPr>
          <t>Ô chỉ tiêu có định dạng số. Đơn vị tính x 1 (hoặc %)</t>
        </r>
      </text>
    </comment>
    <comment ref="G20" authorId="0" shapeId="0">
      <text>
        <r>
          <rPr>
            <sz val="10"/>
            <rFont val="Arial"/>
          </rPr>
          <t>Ô chỉ tiêu có định dạng ký tự</t>
        </r>
      </text>
    </comment>
    <comment ref="H20" authorId="0" shapeId="0">
      <text>
        <r>
          <rPr>
            <sz val="10"/>
            <rFont val="Arial"/>
          </rPr>
          <t>Ô chỉ tiêu có định dạng số. Đơn vị tính x 1 (hoặc %)</t>
        </r>
      </text>
    </comment>
    <comment ref="I20" authorId="0" shapeId="0">
      <text>
        <r>
          <rPr>
            <sz val="10"/>
            <rFont val="Arial"/>
          </rPr>
          <t>Ô chỉ tiêu có định dạng ký tự</t>
        </r>
      </text>
    </comment>
    <comment ref="J20" authorId="0" shapeId="0">
      <text>
        <r>
          <rPr>
            <sz val="10"/>
            <rFont val="Arial"/>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rPr>
          <t>Ô chỉ tiêu có định dạng số. Đơn vị tính x 1 (hoặc %)</t>
        </r>
      </text>
    </comment>
    <comment ref="E2" authorId="0" shapeId="0">
      <text>
        <r>
          <rPr>
            <sz val="10"/>
            <rFont val="Arial"/>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rPr>
          <t>Ô chỉ tiêu có định dạng số. Đơn vị tính x 1 (hoặc %)</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số. Đơn vị tính x 1 (hoặc %)</t>
        </r>
      </text>
    </comment>
    <comment ref="D13" authorId="0" shapeId="0">
      <text>
        <r>
          <rPr>
            <sz val="10"/>
            <rFont val="Arial"/>
          </rPr>
          <t>Ô chỉ tiêu có định dạng số. Đơn vị tính x 1 (hoặc %)</t>
        </r>
      </text>
    </comment>
    <comment ref="E13" authorId="0" shapeId="0">
      <text>
        <r>
          <rPr>
            <sz val="10"/>
            <rFont val="Arial"/>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rPr>
          <t>Ô chỉ tiêu có định dạng số. Đơn vị tính x 1 (hoặc %)</t>
        </r>
      </text>
    </comment>
    <comment ref="D30" authorId="0" shapeId="0">
      <text>
        <r>
          <rPr>
            <sz val="10"/>
            <rFont val="Arial"/>
          </rPr>
          <t>Ô chỉ tiêu có định dạng số. Đơn vị tính x 1 (hoặc %)</t>
        </r>
      </text>
    </comment>
    <comment ref="E30" authorId="0" shapeId="0">
      <text>
        <r>
          <rPr>
            <sz val="10"/>
            <rFont val="Arial"/>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rPr>
          <t>Ô chỉ tiêu có định dạng ký tự</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ký tự</t>
        </r>
      </text>
    </comment>
    <comment ref="F3" authorId="0" shapeId="0">
      <text>
        <r>
          <rPr>
            <sz val="10"/>
            <rFont val="Arial"/>
          </rPr>
          <t>Ô chỉ tiêu có định dạng ký tự</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ký tự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E5" authorId="0" shapeId="0">
      <text>
        <r>
          <rPr>
            <sz val="10"/>
            <rFont val="Arial"/>
          </rPr>
          <t>Ô chỉ tiêu có định dạng ký tự
Dữ liệu động đầu vào hợp lệ khi chỉ được thêm dòng trên ô này.</t>
        </r>
      </text>
    </comment>
    <comment ref="F5" authorId="0" shapeId="0">
      <text>
        <r>
          <rPr>
            <sz val="10"/>
            <rFont val="Arial"/>
          </rPr>
          <t>Ô chỉ tiêu có định dạng ký tự
Dữ liệu động đầu vào hợp lệ khi chỉ được thêm dòng trên ô này.</t>
        </r>
      </text>
    </comment>
    <comment ref="C6" authorId="0" shapeId="0">
      <text>
        <r>
          <rPr>
            <sz val="10"/>
            <rFont val="Arial"/>
          </rPr>
          <t>Ô chỉ tiêu có định dạng ký tự</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ký tự</t>
        </r>
      </text>
    </comment>
    <comment ref="F6" authorId="0" shapeId="0">
      <text>
        <r>
          <rPr>
            <sz val="10"/>
            <rFont val="Arial"/>
          </rPr>
          <t>Ô chỉ tiêu có định dạng ký tự</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ký tự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ký tự
Dữ liệu động đầu vào hợp lệ khi chỉ được thêm dòng trên ô này.</t>
        </r>
      </text>
    </comment>
    <comment ref="F8"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ký tự</t>
        </r>
      </text>
    </comment>
    <comment ref="D9" authorId="0" shapeId="0">
      <text>
        <r>
          <rPr>
            <sz val="10"/>
            <rFont val="Arial"/>
          </rPr>
          <t>Ô chỉ tiêu có định dạng số. Đơn vị tính x 1 (hoặc %)</t>
        </r>
      </text>
    </comment>
    <comment ref="E9" authorId="0" shapeId="0">
      <text>
        <r>
          <rPr>
            <sz val="10"/>
            <rFont val="Arial"/>
          </rPr>
          <t>Ô chỉ tiêu có định dạng ký tự</t>
        </r>
      </text>
    </comment>
    <comment ref="F9" authorId="0" shapeId="0">
      <text>
        <r>
          <rPr>
            <sz val="10"/>
            <rFont val="Arial"/>
          </rPr>
          <t>Ô chỉ tiêu có định dạng ký tự</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ký tự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ký tự
Dữ liệu động đầu vào hợp lệ khi chỉ được thêm dòng trên ô này.</t>
        </r>
      </text>
    </comment>
    <comment ref="F11" authorId="0" shapeId="0">
      <text>
        <r>
          <rPr>
            <sz val="10"/>
            <rFont val="Arial"/>
          </rPr>
          <t>Ô chỉ tiêu có định dạng ký tự
Dữ liệu động đầu vào hợp lệ khi chỉ được thêm dòng trên ô này.</t>
        </r>
      </text>
    </comment>
    <comment ref="C12" authorId="0" shapeId="0">
      <text>
        <r>
          <rPr>
            <sz val="10"/>
            <rFont val="Arial"/>
          </rPr>
          <t>Ô chỉ tiêu có định dạng ký tự</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ký tự</t>
        </r>
      </text>
    </comment>
    <comment ref="F12" authorId="0" shapeId="0">
      <text>
        <r>
          <rPr>
            <sz val="10"/>
            <rFont val="Arial"/>
          </rPr>
          <t>Ô chỉ tiêu có định dạng ký tự</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ký tự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 ref="E14" authorId="0" shapeId="0">
      <text>
        <r>
          <rPr>
            <sz val="10"/>
            <rFont val="Arial"/>
          </rPr>
          <t>Ô chỉ tiêu có định dạng ký tự
Dữ liệu động đầu vào hợp lệ khi chỉ được thêm dòng trên ô này.</t>
        </r>
      </text>
    </comment>
    <comment ref="F14" authorId="0" shapeId="0">
      <text>
        <r>
          <rPr>
            <sz val="10"/>
            <rFont val="Arial"/>
          </rPr>
          <t>Ô chỉ tiêu có định dạng ký tự
Dữ liệu động đầu vào hợp lệ khi chỉ được thêm dòng trên ô này.</t>
        </r>
      </text>
    </comment>
    <comment ref="C15" authorId="0" shapeId="0">
      <text>
        <r>
          <rPr>
            <sz val="10"/>
            <rFont val="Arial"/>
          </rPr>
          <t>Ô chỉ tiêu có định dạng ký tự</t>
        </r>
      </text>
    </comment>
    <comment ref="D15" authorId="0" shapeId="0">
      <text>
        <r>
          <rPr>
            <sz val="10"/>
            <rFont val="Arial"/>
          </rPr>
          <t>Ô chỉ tiêu có định dạng số. Đơn vị tính x 1 (hoặc %)</t>
        </r>
      </text>
    </comment>
    <comment ref="E15" authorId="0" shapeId="0">
      <text>
        <r>
          <rPr>
            <sz val="10"/>
            <rFont val="Arial"/>
          </rPr>
          <t>Ô chỉ tiêu có định dạng ký tự</t>
        </r>
      </text>
    </comment>
    <comment ref="F15" authorId="0" shapeId="0">
      <text>
        <r>
          <rPr>
            <sz val="10"/>
            <rFont val="Arial"/>
          </rPr>
          <t>Ô chỉ tiêu có định dạng ký tự</t>
        </r>
      </text>
    </comment>
    <comment ref="A17" authorId="0" shapeId="0">
      <text>
        <r>
          <rPr>
            <sz val="10"/>
            <rFont val="Arial"/>
          </rPr>
          <t>Ô chỉ tiêu có định dạng ký tự
Dữ liệu động đầu vào hợp lệ khi chỉ được thêm dòng trên ô này.</t>
        </r>
      </text>
    </comment>
    <comment ref="B17" authorId="0" shapeId="0">
      <text>
        <r>
          <rPr>
            <sz val="10"/>
            <rFont val="Arial"/>
          </rPr>
          <t>Ô chỉ tiêu có định dạng ký tự
Dữ liệu động đầu vào hợp lệ khi chỉ được thêm dòng trên ô này.</t>
        </r>
      </text>
    </comment>
    <comment ref="C17" authorId="0" shapeId="0">
      <text>
        <r>
          <rPr>
            <sz val="10"/>
            <rFont val="Arial"/>
          </rPr>
          <t>Ô chỉ tiêu có định dạng ký tự
Dữ liệu động đầu vào hợp lệ khi chỉ được thêm dòng trên ô này.</t>
        </r>
      </text>
    </comment>
    <comment ref="D17" authorId="0" shapeId="0">
      <text>
        <r>
          <rPr>
            <sz val="10"/>
            <rFont val="Arial"/>
          </rPr>
          <t>Ô chỉ tiêu có định dạng số. Đơn vị tính x 1 (hoặc %)
Dữ liệu động đầu vào hợp lệ khi chỉ được thêm dòng trên ô này.</t>
        </r>
      </text>
    </comment>
    <comment ref="E17" authorId="0" shapeId="0">
      <text>
        <r>
          <rPr>
            <sz val="10"/>
            <rFont val="Arial"/>
          </rPr>
          <t>Ô chỉ tiêu có định dạng ký tự
Dữ liệu động đầu vào hợp lệ khi chỉ được thêm dòng trên ô này.</t>
        </r>
      </text>
    </comment>
    <comment ref="F17" authorId="0" shapeId="0">
      <text>
        <r>
          <rPr>
            <sz val="10"/>
            <rFont val="Arial"/>
          </rPr>
          <t>Ô chỉ tiêu có định dạng ký tự
Dữ liệu động đầu vào hợp lệ khi chỉ được thêm dòng trên ô này.</t>
        </r>
      </text>
    </comment>
    <comment ref="C18" authorId="0" shapeId="0">
      <text>
        <r>
          <rPr>
            <sz val="10"/>
            <rFont val="Arial"/>
          </rPr>
          <t>Ô chỉ tiêu có định dạng ký tự</t>
        </r>
      </text>
    </comment>
    <comment ref="D18" authorId="0" shapeId="0">
      <text>
        <r>
          <rPr>
            <sz val="10"/>
            <rFont val="Arial"/>
          </rPr>
          <t>Ô chỉ tiêu có định dạng số. Đơn vị tính x 1 (hoặc %)</t>
        </r>
      </text>
    </comment>
    <comment ref="E18" authorId="0" shapeId="0">
      <text>
        <r>
          <rPr>
            <sz val="10"/>
            <rFont val="Arial"/>
          </rPr>
          <t>Ô chỉ tiêu có định dạng ký tự</t>
        </r>
      </text>
    </comment>
    <comment ref="F18" authorId="0" shapeId="0">
      <text>
        <r>
          <rPr>
            <sz val="10"/>
            <rFont val="Arial"/>
          </rPr>
          <t>Ô chỉ tiêu có định dạng ký tự</t>
        </r>
      </text>
    </comment>
    <comment ref="A20" authorId="0" shapeId="0">
      <text>
        <r>
          <rPr>
            <sz val="10"/>
            <rFont val="Arial"/>
          </rPr>
          <t>Ô chỉ tiêu có định dạng ký tự
Dữ liệu động đầu vào hợp lệ khi chỉ được thêm dòng trên ô này.</t>
        </r>
      </text>
    </comment>
    <comment ref="B20" authorId="0" shapeId="0">
      <text>
        <r>
          <rPr>
            <sz val="10"/>
            <rFont val="Arial"/>
          </rPr>
          <t>Ô chỉ tiêu có định dạng ký tự
Dữ liệu động đầu vào hợp lệ khi chỉ được thêm dòng trên ô này.</t>
        </r>
      </text>
    </comment>
    <comment ref="C20" authorId="0" shapeId="0">
      <text>
        <r>
          <rPr>
            <sz val="10"/>
            <rFont val="Arial"/>
          </rPr>
          <t>Ô chỉ tiêu có định dạng ký tự
Dữ liệu động đầu vào hợp lệ khi chỉ được thêm dòng trên ô này.</t>
        </r>
      </text>
    </comment>
    <comment ref="D20" authorId="0" shapeId="0">
      <text>
        <r>
          <rPr>
            <sz val="10"/>
            <rFont val="Arial"/>
          </rPr>
          <t>Ô chỉ tiêu có định dạng số. Đơn vị tính x 1 (hoặc %)
Dữ liệu động đầu vào hợp lệ khi chỉ được thêm dòng trên ô này.</t>
        </r>
      </text>
    </comment>
    <comment ref="E20" authorId="0" shapeId="0">
      <text>
        <r>
          <rPr>
            <sz val="10"/>
            <rFont val="Arial"/>
          </rPr>
          <t>Ô chỉ tiêu có định dạng ký tự
Dữ liệu động đầu vào hợp lệ khi chỉ được thêm dòng trên ô này.</t>
        </r>
      </text>
    </comment>
    <comment ref="F20" authorId="0" shapeId="0">
      <text>
        <r>
          <rPr>
            <sz val="10"/>
            <rFont val="Arial"/>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số. Đơn vị tính x 1 (hoặc %)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C9" authorId="0" shapeId="0">
      <text>
        <r>
          <rPr>
            <sz val="10"/>
            <rFont val="Arial"/>
          </rPr>
          <t>Ô chỉ tiêu có định dạng số. Đơn vị tính x 1 (hoặc %)</t>
        </r>
      </text>
    </comment>
    <comment ref="D9" authorId="0" shapeId="0">
      <text>
        <r>
          <rPr>
            <sz val="10"/>
            <rFont val="Arial"/>
          </rPr>
          <t>Ô chỉ tiêu có định dạng số. Đơn vị tính x 1 (hoặc %)</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C12" authorId="0" shapeId="0">
      <text>
        <r>
          <rPr>
            <sz val="10"/>
            <rFont val="Arial"/>
          </rPr>
          <t>Ô chỉ tiêu có định dạng số. Đơn vị tính x 1 (hoặc %)</t>
        </r>
      </text>
    </comment>
    <comment ref="D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số. Đơn vị tính x 1 (hoặc %)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số. Đơn vị tính x 1 (hoặc %)</t>
        </r>
      </text>
    </comment>
    <comment ref="C4" authorId="0" shapeId="0">
      <text>
        <r>
          <rPr>
            <sz val="10"/>
            <rFont val="Arial"/>
          </rPr>
          <t>Ô chỉ tiêu có định dạng số. Đơn vị tính x 1 (hoặc %)</t>
        </r>
      </text>
    </comment>
    <comment ref="D4" authorId="0" shapeId="0">
      <text>
        <r>
          <rPr>
            <sz val="10"/>
            <rFont val="Arial"/>
          </rPr>
          <t>Ô chỉ tiêu có định dạng số. Đơn vị tính x 1 (hoặc %)</t>
        </r>
      </text>
    </comment>
    <comment ref="E4" authorId="0" shapeId="0">
      <text>
        <r>
          <rPr>
            <sz val="10"/>
            <rFont val="Arial"/>
          </rPr>
          <t>Ô chỉ tiêu có định dạng số. Đơn vị tính x 1 (hoặc %)</t>
        </r>
      </text>
    </comment>
    <comment ref="F4" authorId="0" shapeId="0">
      <text>
        <r>
          <rPr>
            <sz val="10"/>
            <rFont val="Arial"/>
          </rPr>
          <t>Ô chỉ tiêu có định dạng số. Đơn vị tính x 1 (hoặc %)</t>
        </r>
      </text>
    </comment>
    <comment ref="G4" authorId="0" shapeId="0">
      <text>
        <r>
          <rPr>
            <sz val="10"/>
            <rFont val="Arial"/>
          </rPr>
          <t>Ô chỉ tiêu có định dạng số. Đơn vị tính x 1 (hoặc %)</t>
        </r>
      </text>
    </comment>
    <comment ref="C5" authorId="0" shapeId="0">
      <text>
        <r>
          <rPr>
            <sz val="10"/>
            <rFont val="Arial"/>
          </rPr>
          <t>Ô chỉ tiêu có định dạng số. Đơn vị tính x 1 (hoặc %)</t>
        </r>
      </text>
    </comment>
    <comment ref="D5" authorId="0" shapeId="0">
      <text>
        <r>
          <rPr>
            <sz val="10"/>
            <rFont val="Arial"/>
          </rPr>
          <t>Ô chỉ tiêu có định dạng số. Đơn vị tính x 1 (hoặc %)</t>
        </r>
      </text>
    </comment>
    <comment ref="E5" authorId="0" shapeId="0">
      <text>
        <r>
          <rPr>
            <sz val="10"/>
            <rFont val="Arial"/>
          </rPr>
          <t>Ô chỉ tiêu có định dạng số. Đơn vị tính x 1 (hoặc %)</t>
        </r>
      </text>
    </comment>
    <comment ref="F5" authorId="0" shapeId="0">
      <text>
        <r>
          <rPr>
            <sz val="10"/>
            <rFont val="Arial"/>
          </rPr>
          <t>Ô chỉ tiêu có định dạng số. Đơn vị tính x 1 (hoặc %)</t>
        </r>
      </text>
    </comment>
    <comment ref="G5" authorId="0" shapeId="0">
      <text>
        <r>
          <rPr>
            <sz val="10"/>
            <rFont val="Arial"/>
          </rPr>
          <t>Ô chỉ tiêu có định dạng số. Đơn vị tính x 1 (hoặc %)</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số. Đơn vị tính x 1 (hoặc %)</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số. Đơn vị tính x 1 (hoặc %)</t>
        </r>
      </text>
    </comment>
    <comment ref="C7" authorId="0" shapeId="0">
      <text>
        <r>
          <rPr>
            <sz val="10"/>
            <rFont val="Arial"/>
          </rPr>
          <t>Ô chỉ tiêu có định dạng số. Đơn vị tính x 1 (hoặc %)</t>
        </r>
      </text>
    </comment>
    <comment ref="D7" authorId="0" shapeId="0">
      <text>
        <r>
          <rPr>
            <sz val="10"/>
            <rFont val="Arial"/>
          </rPr>
          <t>Ô chỉ tiêu có định dạng số. Đơn vị tính x 1 (hoặc %)</t>
        </r>
      </text>
    </comment>
    <comment ref="E7" authorId="0" shapeId="0">
      <text>
        <r>
          <rPr>
            <sz val="10"/>
            <rFont val="Arial"/>
          </rPr>
          <t>Ô chỉ tiêu có định dạng số. Đơn vị tính x 1 (hoặc %)</t>
        </r>
      </text>
    </comment>
    <comment ref="F7" authorId="0" shapeId="0">
      <text>
        <r>
          <rPr>
            <sz val="10"/>
            <rFont val="Arial"/>
          </rPr>
          <t>Ô chỉ tiêu có định dạng số. Đơn vị tính x 1 (hoặc %)</t>
        </r>
      </text>
    </comment>
    <comment ref="G7" authorId="0" shapeId="0">
      <text>
        <r>
          <rPr>
            <sz val="10"/>
            <rFont val="Arial"/>
          </rPr>
          <t>Ô chỉ tiêu có định dạng số. Đơn vị tính x 1 (hoặc %)</t>
        </r>
      </text>
    </comment>
    <comment ref="A9" authorId="0" shapeId="0">
      <text>
        <r>
          <rPr>
            <sz val="10"/>
            <rFont val="Arial"/>
          </rPr>
          <t>Ô chỉ tiêu có định dạng ký tự
Dữ liệu động đầu vào hợp lệ khi chỉ được thêm dòng trên ô này.</t>
        </r>
      </text>
    </comment>
    <comment ref="B9"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số. Đơn vị tính x 1 (hoặc %)
Dữ liệu động đầu vào hợp lệ khi chỉ được thêm dòng trên ô này.</t>
        </r>
      </text>
    </comment>
    <comment ref="D9" authorId="0" shapeId="0">
      <text>
        <r>
          <rPr>
            <sz val="10"/>
            <rFont val="Arial"/>
          </rPr>
          <t>Ô chỉ tiêu có định dạng số. Đơn vị tính x 1 (hoặc %)
Dữ liệu động đầu vào hợp lệ khi chỉ được thêm dòng trên ô này.</t>
        </r>
      </text>
    </comment>
    <comment ref="E9" authorId="0" shapeId="0">
      <text>
        <r>
          <rPr>
            <sz val="10"/>
            <rFont val="Arial"/>
          </rPr>
          <t>Ô chỉ tiêu có định dạng số. Đơn vị tính x 1 (hoặc %)
Dữ liệu động đầu vào hợp lệ khi chỉ được thêm dòng trên ô này.</t>
        </r>
      </text>
    </comment>
    <comment ref="F9" authorId="0" shapeId="0">
      <text>
        <r>
          <rPr>
            <sz val="10"/>
            <rFont val="Arial"/>
          </rPr>
          <t>Ô chỉ tiêu có định dạng số. Đơn vị tính x 1 (hoặc %)
Dữ liệu động đầu vào hợp lệ khi chỉ được thêm dòng trên ô này.</t>
        </r>
      </text>
    </comment>
    <comment ref="G9" authorId="0" shapeId="0">
      <text>
        <r>
          <rPr>
            <sz val="10"/>
            <rFont val="Arial"/>
          </rPr>
          <t>Ô chỉ tiêu có định dạng số. Đơn vị tính x 1 (hoặc %)
Dữ liệu động đầu vào hợp lệ khi chỉ được thêm dòng trên ô này.</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G11" authorId="0" shapeId="0">
      <text>
        <r>
          <rPr>
            <sz val="10"/>
            <rFont val="Arial"/>
          </rPr>
          <t>Ô chỉ tiêu có định dạng số. Đơn vị tính x 1 (hoặc %)
Dữ liệu động đầu vào hợp lệ khi chỉ được thêm dòng trên ô này.</t>
        </r>
      </text>
    </comment>
    <comment ref="A13" authorId="0" shapeId="0">
      <text>
        <r>
          <rPr>
            <sz val="10"/>
            <rFont val="Arial"/>
          </rPr>
          <t>Ô chỉ tiêu có định dạng ký tự
Dữ liệu động đầu vào hợp lệ khi chỉ được thêm dòng trên ô này.</t>
        </r>
      </text>
    </comment>
    <comment ref="B13" authorId="0" shapeId="0">
      <text>
        <r>
          <rPr>
            <sz val="10"/>
            <rFont val="Arial"/>
          </rPr>
          <t>Ô chỉ tiêu có định dạng ký tự
Dữ liệu động đầu vào hợp lệ khi chỉ được thêm dòng trên ô này.</t>
        </r>
      </text>
    </comment>
    <comment ref="C13" authorId="0" shapeId="0">
      <text>
        <r>
          <rPr>
            <sz val="10"/>
            <rFont val="Arial"/>
          </rPr>
          <t>Ô chỉ tiêu có định dạng số. Đơn vị tính x 1 (hoặc %)
Dữ liệu động đầu vào hợp lệ khi chỉ được thêm dòng trên ô này.</t>
        </r>
      </text>
    </comment>
    <comment ref="D13" authorId="0" shapeId="0">
      <text>
        <r>
          <rPr>
            <sz val="10"/>
            <rFont val="Arial"/>
          </rPr>
          <t>Ô chỉ tiêu có định dạng số. Đơn vị tính x 1 (hoặc %)
Dữ liệu động đầu vào hợp lệ khi chỉ được thêm dòng trên ô này.</t>
        </r>
      </text>
    </comment>
    <comment ref="E13" authorId="0" shapeId="0">
      <text>
        <r>
          <rPr>
            <sz val="10"/>
            <rFont val="Arial"/>
          </rPr>
          <t>Ô chỉ tiêu có định dạng số. Đơn vị tính x 1 (hoặc %)
Dữ liệu động đầu vào hợp lệ khi chỉ được thêm dòng trên ô này.</t>
        </r>
      </text>
    </comment>
    <comment ref="F13" authorId="0" shapeId="0">
      <text>
        <r>
          <rPr>
            <sz val="10"/>
            <rFont val="Arial"/>
          </rPr>
          <t>Ô chỉ tiêu có định dạng số. Đơn vị tính x 1 (hoặc %)
Dữ liệu động đầu vào hợp lệ khi chỉ được thêm dòng trên ô này.</t>
        </r>
      </text>
    </comment>
    <comment ref="G13" authorId="0" shapeId="0">
      <text>
        <r>
          <rPr>
            <sz val="10"/>
            <rFont val="Arial"/>
          </rPr>
          <t>Ô chỉ tiêu có định dạng số. Đơn vị tính x 1 (hoặc %)
Dữ liệu động đầu vào hợp lệ khi chỉ được thêm dòng trên ô này.</t>
        </r>
      </text>
    </comment>
    <comment ref="A15" authorId="0" shapeId="0">
      <text>
        <r>
          <rPr>
            <sz val="10"/>
            <rFont val="Arial"/>
          </rPr>
          <t>Ô chỉ tiêu có định dạng ký tự
Dữ liệu động đầu vào hợp lệ khi chỉ được thêm dòng trên ô này.</t>
        </r>
      </text>
    </comment>
    <comment ref="B15" authorId="0" shapeId="0">
      <text>
        <r>
          <rPr>
            <sz val="10"/>
            <rFont val="Arial"/>
          </rPr>
          <t>Ô chỉ tiêu có định dạng ký tự
Dữ liệu động đầu vào hợp lệ khi chỉ được thêm dòng trên ô này.</t>
        </r>
      </text>
    </comment>
    <comment ref="C15" authorId="0" shapeId="0">
      <text>
        <r>
          <rPr>
            <sz val="10"/>
            <rFont val="Arial"/>
          </rPr>
          <t>Ô chỉ tiêu có định dạng số. Đơn vị tính x 1 (hoặc %)
Dữ liệu động đầu vào hợp lệ khi chỉ được thêm dòng trên ô này.</t>
        </r>
      </text>
    </comment>
    <comment ref="D15" authorId="0" shapeId="0">
      <text>
        <r>
          <rPr>
            <sz val="10"/>
            <rFont val="Arial"/>
          </rPr>
          <t>Ô chỉ tiêu có định dạng số. Đơn vị tính x 1 (hoặc %)
Dữ liệu động đầu vào hợp lệ khi chỉ được thêm dòng trên ô này.</t>
        </r>
      </text>
    </comment>
    <comment ref="E15" authorId="0" shapeId="0">
      <text>
        <r>
          <rPr>
            <sz val="10"/>
            <rFont val="Arial"/>
          </rPr>
          <t>Ô chỉ tiêu có định dạng số. Đơn vị tính x 1 (hoặc %)
Dữ liệu động đầu vào hợp lệ khi chỉ được thêm dòng trên ô này.</t>
        </r>
      </text>
    </comment>
    <comment ref="F15" authorId="0" shapeId="0">
      <text>
        <r>
          <rPr>
            <sz val="10"/>
            <rFont val="Arial"/>
          </rPr>
          <t>Ô chỉ tiêu có định dạng số. Đơn vị tính x 1 (hoặc %)
Dữ liệu động đầu vào hợp lệ khi chỉ được thêm dòng trên ô này.</t>
        </r>
      </text>
    </comment>
    <comment ref="G15" authorId="0" shapeId="0">
      <text>
        <r>
          <rPr>
            <sz val="10"/>
            <rFont val="Arial"/>
          </rPr>
          <t>Ô chỉ tiêu có định dạng số. Đơn vị tính x 1 (hoặc %)
Dữ liệu động đầu vào hợp lệ khi chỉ được thêm dòng trên ô này.</t>
        </r>
      </text>
    </comment>
    <comment ref="A17" authorId="0" shapeId="0">
      <text>
        <r>
          <rPr>
            <sz val="10"/>
            <rFont val="Arial"/>
          </rPr>
          <t>Ô chỉ tiêu có định dạng ký tự
Dữ liệu động đầu vào hợp lệ khi chỉ được thêm dòng trên ô này.</t>
        </r>
      </text>
    </comment>
    <comment ref="B17" authorId="0" shapeId="0">
      <text>
        <r>
          <rPr>
            <sz val="10"/>
            <rFont val="Arial"/>
          </rPr>
          <t>Ô chỉ tiêu có định dạng ký tự
Dữ liệu động đầu vào hợp lệ khi chỉ được thêm dòng trên ô này.</t>
        </r>
      </text>
    </comment>
    <comment ref="C17" authorId="0" shapeId="0">
      <text>
        <r>
          <rPr>
            <sz val="10"/>
            <rFont val="Arial"/>
          </rPr>
          <t>Ô chỉ tiêu có định dạng số. Đơn vị tính x 1 (hoặc %)
Dữ liệu động đầu vào hợp lệ khi chỉ được thêm dòng trên ô này.</t>
        </r>
      </text>
    </comment>
    <comment ref="D17" authorId="0" shapeId="0">
      <text>
        <r>
          <rPr>
            <sz val="10"/>
            <rFont val="Arial"/>
          </rPr>
          <t>Ô chỉ tiêu có định dạng số. Đơn vị tính x 1 (hoặc %)
Dữ liệu động đầu vào hợp lệ khi chỉ được thêm dòng trên ô này.</t>
        </r>
      </text>
    </comment>
    <comment ref="E17" authorId="0" shapeId="0">
      <text>
        <r>
          <rPr>
            <sz val="10"/>
            <rFont val="Arial"/>
          </rPr>
          <t>Ô chỉ tiêu có định dạng số. Đơn vị tính x 1 (hoặc %)
Dữ liệu động đầu vào hợp lệ khi chỉ được thêm dòng trên ô này.</t>
        </r>
      </text>
    </comment>
    <comment ref="F17" authorId="0" shapeId="0">
      <text>
        <r>
          <rPr>
            <sz val="10"/>
            <rFont val="Arial"/>
          </rPr>
          <t>Ô chỉ tiêu có định dạng số. Đơn vị tính x 1 (hoặc %)
Dữ liệu động đầu vào hợp lệ khi chỉ được thêm dòng trên ô này.</t>
        </r>
      </text>
    </comment>
    <comment ref="G17" authorId="0" shapeId="0">
      <text>
        <r>
          <rPr>
            <sz val="10"/>
            <rFont val="Arial"/>
          </rPr>
          <t>Ô chỉ tiêu có định dạng số. Đơn vị tính x 1 (hoặc %)
Dữ liệu động đầu vào hợp lệ khi chỉ được thêm dòng trên ô này.</t>
        </r>
      </text>
    </comment>
    <comment ref="A19" authorId="0" shapeId="0">
      <text>
        <r>
          <rPr>
            <sz val="10"/>
            <rFont val="Arial"/>
          </rPr>
          <t>Ô chỉ tiêu có định dạng ký tự
Dữ liệu động đầu vào hợp lệ khi chỉ được thêm dòng trên ô này.</t>
        </r>
      </text>
    </comment>
    <comment ref="B19" authorId="0" shapeId="0">
      <text>
        <r>
          <rPr>
            <sz val="10"/>
            <rFont val="Arial"/>
          </rPr>
          <t>Ô chỉ tiêu có định dạng ký tự
Dữ liệu động đầu vào hợp lệ khi chỉ được thêm dòng trên ô này.</t>
        </r>
      </text>
    </comment>
    <comment ref="C19"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
Dữ liệu động đầu vào hợp lệ khi chỉ được thêm dòng trên ô này.</t>
        </r>
      </text>
    </comment>
    <comment ref="E19" authorId="0" shapeId="0">
      <text>
        <r>
          <rPr>
            <sz val="10"/>
            <rFont val="Arial"/>
          </rPr>
          <t>Ô chỉ tiêu có định dạng số. Đơn vị tính x 1 (hoặc %)
Dữ liệu động đầu vào hợp lệ khi chỉ được thêm dòng trên ô này.</t>
        </r>
      </text>
    </comment>
    <comment ref="F19" authorId="0" shapeId="0">
      <text>
        <r>
          <rPr>
            <sz val="10"/>
            <rFont val="Arial"/>
          </rPr>
          <t>Ô chỉ tiêu có định dạng số. Đơn vị tính x 1 (hoặc %)
Dữ liệu động đầu vào hợp lệ khi chỉ được thêm dòng trên ô này.</t>
        </r>
      </text>
    </comment>
    <comment ref="G19" authorId="0" shapeId="0">
      <text>
        <r>
          <rPr>
            <sz val="10"/>
            <rFont val="Arial"/>
          </rPr>
          <t>Ô chỉ tiêu có định dạng số. Đơn vị tính x 1 (hoặc %)
Dữ liệu động đầu vào hợp lệ khi chỉ được thêm dòng trên ô này.</t>
        </r>
      </text>
    </comment>
    <comment ref="C20" authorId="0" shapeId="0">
      <text>
        <r>
          <rPr>
            <sz val="10"/>
            <rFont val="Arial"/>
          </rPr>
          <t>Ô chỉ tiêu có định dạng số. Đơn vị tính x 1 (hoặc %)</t>
        </r>
      </text>
    </comment>
    <comment ref="D20" authorId="0" shapeId="0">
      <text>
        <r>
          <rPr>
            <sz val="10"/>
            <rFont val="Arial"/>
          </rPr>
          <t>Ô chỉ tiêu có định dạng số. Đơn vị tính x 1 (hoặc %)</t>
        </r>
      </text>
    </comment>
    <comment ref="E20" authorId="0" shapeId="0">
      <text>
        <r>
          <rPr>
            <sz val="10"/>
            <rFont val="Arial"/>
          </rPr>
          <t>Ô chỉ tiêu có định dạng số. Đơn vị tính x 1 (hoặc %)</t>
        </r>
      </text>
    </comment>
    <comment ref="F20" authorId="0" shapeId="0">
      <text>
        <r>
          <rPr>
            <sz val="10"/>
            <rFont val="Arial"/>
          </rPr>
          <t>Ô chỉ tiêu có định dạng số. Đơn vị tính x 1 (hoặc %)</t>
        </r>
      </text>
    </comment>
    <comment ref="G20" authorId="0" shapeId="0">
      <text>
        <r>
          <rPr>
            <sz val="10"/>
            <rFont val="Arial"/>
          </rPr>
          <t>Ô chỉ tiêu có định dạng số. Đơn vị tính x 1 (hoặc %)</t>
        </r>
      </text>
    </comment>
    <comment ref="C21" authorId="0" shapeId="0">
      <text>
        <r>
          <rPr>
            <sz val="10"/>
            <rFont val="Arial"/>
          </rPr>
          <t>Ô chỉ tiêu có định dạng số. Đơn vị tính x 1 (hoặc %)</t>
        </r>
      </text>
    </comment>
    <comment ref="D21" authorId="0" shapeId="0">
      <text>
        <r>
          <rPr>
            <sz val="10"/>
            <rFont val="Arial"/>
          </rPr>
          <t>Ô chỉ tiêu có định dạng số. Đơn vị tính x 1 (hoặc %)</t>
        </r>
      </text>
    </comment>
    <comment ref="E21" authorId="0" shapeId="0">
      <text>
        <r>
          <rPr>
            <sz val="10"/>
            <rFont val="Arial"/>
          </rPr>
          <t>Ô chỉ tiêu có định dạng số. Đơn vị tính x 1 (hoặc %)</t>
        </r>
      </text>
    </comment>
    <comment ref="F21" authorId="0" shapeId="0">
      <text>
        <r>
          <rPr>
            <sz val="10"/>
            <rFont val="Arial"/>
          </rPr>
          <t>Ô chỉ tiêu có định dạng số. Đơn vị tính x 1 (hoặc %)</t>
        </r>
      </text>
    </comment>
    <comment ref="G21" authorId="0" shapeId="0">
      <text>
        <r>
          <rPr>
            <sz val="10"/>
            <rFont val="Arial"/>
          </rPr>
          <t>Ô chỉ tiêu có định dạng số. Đơn vị tính x 1 (hoặc %)</t>
        </r>
      </text>
    </comment>
    <comment ref="A23" authorId="0" shapeId="0">
      <text>
        <r>
          <rPr>
            <sz val="10"/>
            <rFont val="Arial"/>
          </rPr>
          <t>Ô chỉ tiêu có định dạng ký tự
Dữ liệu động đầu vào hợp lệ khi chỉ được thêm dòng trên ô này.</t>
        </r>
      </text>
    </comment>
    <comment ref="B23" authorId="0" shapeId="0">
      <text>
        <r>
          <rPr>
            <sz val="10"/>
            <rFont val="Arial"/>
          </rPr>
          <t>Ô chỉ tiêu có định dạng ký tự
Dữ liệu động đầu vào hợp lệ khi chỉ được thêm dòng trên ô này.</t>
        </r>
      </text>
    </comment>
    <comment ref="C23" authorId="0" shapeId="0">
      <text>
        <r>
          <rPr>
            <sz val="10"/>
            <rFont val="Arial"/>
          </rPr>
          <t>Ô chỉ tiêu có định dạng số. Đơn vị tính x 1 (hoặc %)
Dữ liệu động đầu vào hợp lệ khi chỉ được thêm dòng trên ô này.</t>
        </r>
      </text>
    </comment>
    <comment ref="D23" authorId="0" shapeId="0">
      <text>
        <r>
          <rPr>
            <sz val="10"/>
            <rFont val="Arial"/>
          </rPr>
          <t>Ô chỉ tiêu có định dạng số. Đơn vị tính x 1 (hoặc %)
Dữ liệu động đầu vào hợp lệ khi chỉ được thêm dòng trên ô này.</t>
        </r>
      </text>
    </comment>
    <comment ref="E23" authorId="0" shapeId="0">
      <text>
        <r>
          <rPr>
            <sz val="10"/>
            <rFont val="Arial"/>
          </rPr>
          <t>Ô chỉ tiêu có định dạng số. Đơn vị tính x 1 (hoặc %)
Dữ liệu động đầu vào hợp lệ khi chỉ được thêm dòng trên ô này.</t>
        </r>
      </text>
    </comment>
    <comment ref="F23" authorId="0" shapeId="0">
      <text>
        <r>
          <rPr>
            <sz val="10"/>
            <rFont val="Arial"/>
          </rPr>
          <t>Ô chỉ tiêu có định dạng số. Đơn vị tính x 1 (hoặc %)
Dữ liệu động đầu vào hợp lệ khi chỉ được thêm dòng trên ô này.</t>
        </r>
      </text>
    </comment>
    <comment ref="G23" authorId="0" shapeId="0">
      <text>
        <r>
          <rPr>
            <sz val="10"/>
            <rFont val="Arial"/>
          </rPr>
          <t>Ô chỉ tiêu có định dạng số. Đơn vị tính x 1 (hoặc %)
Dữ liệu động đầu vào hợp lệ khi chỉ được thêm dòng trên ô này.</t>
        </r>
      </text>
    </comment>
    <comment ref="C24" authorId="0" shapeId="0">
      <text>
        <r>
          <rPr>
            <sz val="10"/>
            <rFont val="Arial"/>
          </rPr>
          <t>Ô chỉ tiêu có định dạng số. Đơn vị tính x 1 (hoặc %)</t>
        </r>
      </text>
    </comment>
    <comment ref="D24" authorId="0" shapeId="0">
      <text>
        <r>
          <rPr>
            <sz val="10"/>
            <rFont val="Arial"/>
          </rPr>
          <t>Ô chỉ tiêu có định dạng số. Đơn vị tính x 1 (hoặc %)</t>
        </r>
      </text>
    </comment>
    <comment ref="E24" authorId="0" shapeId="0">
      <text>
        <r>
          <rPr>
            <sz val="10"/>
            <rFont val="Arial"/>
          </rPr>
          <t>Ô chỉ tiêu có định dạng số. Đơn vị tính x 1 (hoặc %)</t>
        </r>
      </text>
    </comment>
    <comment ref="F24" authorId="0" shapeId="0">
      <text>
        <r>
          <rPr>
            <sz val="10"/>
            <rFont val="Arial"/>
          </rPr>
          <t>Ô chỉ tiêu có định dạng số. Đơn vị tính x 1 (hoặc %)</t>
        </r>
      </text>
    </comment>
    <comment ref="G24" authorId="0" shapeId="0">
      <text>
        <r>
          <rPr>
            <sz val="10"/>
            <rFont val="Arial"/>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số. Đơn vị tính x 1 (hoặc %)</t>
        </r>
      </text>
    </comment>
    <comment ref="C4" authorId="0" shapeId="0">
      <text>
        <r>
          <rPr>
            <sz val="10"/>
            <rFont val="Arial"/>
          </rPr>
          <t>Ô chỉ tiêu có định dạng số. Đơn vị tính x 1 (hoặc %)</t>
        </r>
      </text>
    </comment>
    <comment ref="D4" authorId="0" shapeId="0">
      <text>
        <r>
          <rPr>
            <sz val="10"/>
            <rFont val="Arial"/>
          </rPr>
          <t>Ô chỉ tiêu có định dạng số. Đơn vị tính x 1 (hoặc %)</t>
        </r>
      </text>
    </comment>
    <comment ref="E4" authorId="0" shapeId="0">
      <text>
        <r>
          <rPr>
            <sz val="10"/>
            <rFont val="Arial"/>
          </rPr>
          <t>Ô chỉ tiêu có định dạng số. Đơn vị tính x 1 (hoặc %)</t>
        </r>
      </text>
    </comment>
    <comment ref="F4" authorId="0" shapeId="0">
      <text>
        <r>
          <rPr>
            <sz val="10"/>
            <rFont val="Arial"/>
          </rPr>
          <t>Ô chỉ tiêu có định dạng số. Đơn vị tính x 1 (hoặc %)</t>
        </r>
      </text>
    </comment>
    <comment ref="G4" authorId="0" shapeId="0">
      <text>
        <r>
          <rPr>
            <sz val="10"/>
            <rFont val="Arial"/>
          </rPr>
          <t>Ô chỉ tiêu có định dạng số. Đơn vị tính x 1 (hoặc %)</t>
        </r>
      </text>
    </comment>
    <comment ref="C5" authorId="0" shapeId="0">
      <text>
        <r>
          <rPr>
            <sz val="10"/>
            <rFont val="Arial"/>
          </rPr>
          <t>Ô chỉ tiêu có định dạng số. Đơn vị tính x 1 (hoặc %)</t>
        </r>
      </text>
    </comment>
    <comment ref="D5" authorId="0" shapeId="0">
      <text>
        <r>
          <rPr>
            <sz val="10"/>
            <rFont val="Arial"/>
          </rPr>
          <t>Ô chỉ tiêu có định dạng số. Đơn vị tính x 1 (hoặc %)</t>
        </r>
      </text>
    </comment>
    <comment ref="E5" authorId="0" shapeId="0">
      <text>
        <r>
          <rPr>
            <sz val="10"/>
            <rFont val="Arial"/>
          </rPr>
          <t>Ô chỉ tiêu có định dạng số. Đơn vị tính x 1 (hoặc %)</t>
        </r>
      </text>
    </comment>
    <comment ref="F5" authorId="0" shapeId="0">
      <text>
        <r>
          <rPr>
            <sz val="10"/>
            <rFont val="Arial"/>
          </rPr>
          <t>Ô chỉ tiêu có định dạng số. Đơn vị tính x 1 (hoặc %)</t>
        </r>
      </text>
    </comment>
    <comment ref="G5" authorId="0" shapeId="0">
      <text>
        <r>
          <rPr>
            <sz val="10"/>
            <rFont val="Arial"/>
          </rPr>
          <t>Ô chỉ tiêu có định dạng số. Đơn vị tính x 1 (hoặc %)</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số. Đơn vị tính x 1 (hoặc %)</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số. Đơn vị tính x 1 (hoặc %)</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số. Đơn vị tính x 1 (hoặc %)
Dữ liệu động đầu vào hợp lệ khi chỉ được thêm dòng trên ô này.</t>
        </r>
      </text>
    </comment>
    <comment ref="F8" authorId="0" shapeId="0">
      <text>
        <r>
          <rPr>
            <sz val="10"/>
            <rFont val="Arial"/>
          </rPr>
          <t>Ô chỉ tiêu có định dạng số. Đơn vị tính x 1 (hoặc %)
Dữ liệu động đầu vào hợp lệ khi chỉ được thêm dòng trên ô này.</t>
        </r>
      </text>
    </comment>
    <comment ref="G8" authorId="0" shapeId="0">
      <text>
        <r>
          <rPr>
            <sz val="10"/>
            <rFont val="Arial"/>
          </rPr>
          <t>Ô chỉ tiêu có định dạng số. Đơn vị tính x 1 (hoặc %)
Dữ liệu động đầu vào hợp lệ khi chỉ được thêm dòng trên ô này.</t>
        </r>
      </text>
    </comment>
    <comment ref="C9" authorId="0" shapeId="0">
      <text>
        <r>
          <rPr>
            <sz val="10"/>
            <rFont val="Arial"/>
          </rPr>
          <t>Ô chỉ tiêu có định dạng số. Đơn vị tính x 1 (hoặc %)</t>
        </r>
      </text>
    </comment>
    <comment ref="D9" authorId="0" shapeId="0">
      <text>
        <r>
          <rPr>
            <sz val="10"/>
            <rFont val="Arial"/>
          </rPr>
          <t>Ô chỉ tiêu có định dạng số. Đơn vị tính x 1 (hoặc %)</t>
        </r>
      </text>
    </comment>
    <comment ref="E9" authorId="0" shapeId="0">
      <text>
        <r>
          <rPr>
            <sz val="10"/>
            <rFont val="Arial"/>
          </rPr>
          <t>Ô chỉ tiêu có định dạng số. Đơn vị tính x 1 (hoặc %)</t>
        </r>
      </text>
    </comment>
    <comment ref="F9" authorId="0" shapeId="0">
      <text>
        <r>
          <rPr>
            <sz val="10"/>
            <rFont val="Arial"/>
          </rPr>
          <t>Ô chỉ tiêu có định dạng số. Đơn vị tính x 1 (hoặc %)</t>
        </r>
      </text>
    </comment>
    <comment ref="G9" authorId="0" shapeId="0">
      <text>
        <r>
          <rPr>
            <sz val="10"/>
            <rFont val="Arial"/>
          </rPr>
          <t>Ô chỉ tiêu có định dạng số. Đơn vị tính x 1 (hoặc %)</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G11" authorId="0" shapeId="0">
      <text>
        <r>
          <rPr>
            <sz val="10"/>
            <rFont val="Arial"/>
          </rPr>
          <t>Ô chỉ tiêu có định dạng số. Đơn vị tính x 1 (hoặc %)
Dữ liệu động đầu vào hợp lệ khi chỉ được thêm dòng trên ô này.</t>
        </r>
      </text>
    </comment>
    <comment ref="A13" authorId="0" shapeId="0">
      <text>
        <r>
          <rPr>
            <sz val="10"/>
            <rFont val="Arial"/>
          </rPr>
          <t>Ô chỉ tiêu có định dạng ký tự
Dữ liệu động đầu vào hợp lệ khi chỉ được thêm dòng trên ô này.</t>
        </r>
      </text>
    </comment>
    <comment ref="B13" authorId="0" shapeId="0">
      <text>
        <r>
          <rPr>
            <sz val="10"/>
            <rFont val="Arial"/>
          </rPr>
          <t>Ô chỉ tiêu có định dạng ký tự
Dữ liệu động đầu vào hợp lệ khi chỉ được thêm dòng trên ô này.</t>
        </r>
      </text>
    </comment>
    <comment ref="C13" authorId="0" shapeId="0">
      <text>
        <r>
          <rPr>
            <sz val="10"/>
            <rFont val="Arial"/>
          </rPr>
          <t>Ô chỉ tiêu có định dạng số. Đơn vị tính x 1 (hoặc %)
Dữ liệu động đầu vào hợp lệ khi chỉ được thêm dòng trên ô này.</t>
        </r>
      </text>
    </comment>
    <comment ref="D13" authorId="0" shapeId="0">
      <text>
        <r>
          <rPr>
            <sz val="10"/>
            <rFont val="Arial"/>
          </rPr>
          <t>Ô chỉ tiêu có định dạng số. Đơn vị tính x 1 (hoặc %)
Dữ liệu động đầu vào hợp lệ khi chỉ được thêm dòng trên ô này.</t>
        </r>
      </text>
    </comment>
    <comment ref="E13" authorId="0" shapeId="0">
      <text>
        <r>
          <rPr>
            <sz val="10"/>
            <rFont val="Arial"/>
          </rPr>
          <t>Ô chỉ tiêu có định dạng số. Đơn vị tính x 1 (hoặc %)
Dữ liệu động đầu vào hợp lệ khi chỉ được thêm dòng trên ô này.</t>
        </r>
      </text>
    </comment>
    <comment ref="F13" authorId="0" shapeId="0">
      <text>
        <r>
          <rPr>
            <sz val="10"/>
            <rFont val="Arial"/>
          </rPr>
          <t>Ô chỉ tiêu có định dạng số. Đơn vị tính x 1 (hoặc %)
Dữ liệu động đầu vào hợp lệ khi chỉ được thêm dòng trên ô này.</t>
        </r>
      </text>
    </comment>
    <comment ref="G13" authorId="0" shapeId="0">
      <text>
        <r>
          <rPr>
            <sz val="10"/>
            <rFont val="Arial"/>
          </rPr>
          <t>Ô chỉ tiêu có định dạng số. Đơn vị tính x 1 (hoặc %)
Dữ liệu động đầu vào hợp lệ khi chỉ được thêm dòng trên ô này.</t>
        </r>
      </text>
    </comment>
    <comment ref="C14" authorId="0" shapeId="0">
      <text>
        <r>
          <rPr>
            <sz val="10"/>
            <rFont val="Arial"/>
          </rPr>
          <t>Ô chỉ tiêu có định dạng số. Đơn vị tính x 1 (hoặc %)</t>
        </r>
      </text>
    </comment>
    <comment ref="D14" authorId="0" shapeId="0">
      <text>
        <r>
          <rPr>
            <sz val="10"/>
            <rFont val="Arial"/>
          </rPr>
          <t>Ô chỉ tiêu có định dạng số. Đơn vị tính x 1 (hoặc %)</t>
        </r>
      </text>
    </comment>
    <comment ref="E14" authorId="0" shapeId="0">
      <text>
        <r>
          <rPr>
            <sz val="10"/>
            <rFont val="Arial"/>
          </rPr>
          <t>Ô chỉ tiêu có định dạng số. Đơn vị tính x 1 (hoặc %)</t>
        </r>
      </text>
    </comment>
    <comment ref="F14" authorId="0" shapeId="0">
      <text>
        <r>
          <rPr>
            <sz val="10"/>
            <rFont val="Arial"/>
          </rPr>
          <t>Ô chỉ tiêu có định dạng số. Đơn vị tính x 1 (hoặc %)</t>
        </r>
      </text>
    </comment>
    <comment ref="G14" authorId="0" shapeId="0">
      <text>
        <r>
          <rPr>
            <sz val="10"/>
            <rFont val="Arial"/>
          </rPr>
          <t>Ô chỉ tiêu có định dạng số. Đơn vị tính x 1 (hoặc %)</t>
        </r>
      </text>
    </comment>
    <comment ref="C15" authorId="0" shapeId="0">
      <text>
        <r>
          <rPr>
            <sz val="10"/>
            <rFont val="Arial"/>
          </rPr>
          <t>Ô chỉ tiêu có định dạng số. Đơn vị tính x 1 (hoặc %)</t>
        </r>
      </text>
    </comment>
    <comment ref="D15" authorId="0" shapeId="0">
      <text>
        <r>
          <rPr>
            <sz val="10"/>
            <rFont val="Arial"/>
          </rPr>
          <t>Ô chỉ tiêu có định dạng số. Đơn vị tính x 1 (hoặc %)</t>
        </r>
      </text>
    </comment>
    <comment ref="E15" authorId="0" shapeId="0">
      <text>
        <r>
          <rPr>
            <sz val="10"/>
            <rFont val="Arial"/>
          </rPr>
          <t>Ô chỉ tiêu có định dạng số. Đơn vị tính x 1 (hoặc %)</t>
        </r>
      </text>
    </comment>
    <comment ref="F15" authorId="0" shapeId="0">
      <text>
        <r>
          <rPr>
            <sz val="10"/>
            <rFont val="Arial"/>
          </rPr>
          <t>Ô chỉ tiêu có định dạng số. Đơn vị tính x 1 (hoặc %)</t>
        </r>
      </text>
    </comment>
    <comment ref="G15" authorId="0" shapeId="0">
      <text>
        <r>
          <rPr>
            <sz val="10"/>
            <rFont val="Arial"/>
          </rPr>
          <t>Ô chỉ tiêu có định dạng số. Đơn vị tính x 1 (hoặc %)</t>
        </r>
      </text>
    </comment>
    <comment ref="C16" authorId="0" shapeId="0">
      <text>
        <r>
          <rPr>
            <sz val="10"/>
            <rFont val="Arial"/>
          </rPr>
          <t>Ô chỉ tiêu có định dạng số. Đơn vị tính x 1 (hoặc %)</t>
        </r>
      </text>
    </comment>
    <comment ref="D16" authorId="0" shapeId="0">
      <text>
        <r>
          <rPr>
            <sz val="10"/>
            <rFont val="Arial"/>
          </rPr>
          <t>Ô chỉ tiêu có định dạng số. Đơn vị tính x 1 (hoặc %)</t>
        </r>
      </text>
    </comment>
    <comment ref="E16" authorId="0" shapeId="0">
      <text>
        <r>
          <rPr>
            <sz val="10"/>
            <rFont val="Arial"/>
          </rPr>
          <t>Ô chỉ tiêu có định dạng số. Đơn vị tính x 1 (hoặc %)</t>
        </r>
      </text>
    </comment>
    <comment ref="F16" authorId="0" shapeId="0">
      <text>
        <r>
          <rPr>
            <sz val="10"/>
            <rFont val="Arial"/>
          </rPr>
          <t>Ô chỉ tiêu có định dạng số. Đơn vị tính x 1 (hoặc %)</t>
        </r>
      </text>
    </comment>
    <comment ref="G16" authorId="0" shapeId="0">
      <text>
        <r>
          <rPr>
            <sz val="10"/>
            <rFont val="Arial"/>
          </rPr>
          <t>Ô chỉ tiêu có định dạng số. Đơn vị tính x 1 (hoặc %)</t>
        </r>
      </text>
    </comment>
  </commentList>
</comments>
</file>

<file path=xl/sharedStrings.xml><?xml version="1.0" encoding="utf-8"?>
<sst xmlns="http://schemas.openxmlformats.org/spreadsheetml/2006/main" count="1522" uniqueCount="347">
  <si>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</si>
  <si>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</si>
  <si>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</si>
  <si>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</si>
  <si>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</si>
  <si>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</si>
  <si>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</si>
  <si>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</si>
  <si>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</si>
  <si>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</si>
  <si>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</si>
  <si>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</si>
  <si>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</si>
  <si>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</si>
  <si>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</si>
  <si>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</si>
  <si>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</si>
  <si>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</si>
  <si>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</si>
  <si>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</si>
  <si>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</si>
  <si>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</si>
  <si>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</si>
  <si>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</si>
  <si>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</si>
  <si>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</si>
  <si>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</si>
  <si>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</si>
  <si>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</si>
  <si>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</si>
  <si>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</si>
  <si>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</si>
  <si>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</si>
  <si>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</si>
  <si>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</si>
  <si>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</si>
  <si>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</si>
  <si>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</si>
  <si>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</si>
  <si>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</si>
  <si>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</si>
  <si>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</si>
  <si>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</si>
  <si>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</si>
  <si>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</si>
  <si>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</si>
  <si>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</si>
  <si>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</si>
  <si>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</si>
  <si>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</si>
  <si>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</si>
  <si>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</si>
  <si>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</si>
  <si>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</si>
  <si>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</si>
  <si>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</si>
  <si>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</si>
  <si>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</si>
  <si>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</si>
  <si>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</si>
  <si>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</si>
  <si>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</si>
  <si>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</si>
  <si>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</si>
  <si>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</si>
  <si>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</si>
  <si>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</si>
  <si>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</si>
  <si>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</si>
  <si>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</si>
  <si>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</si>
  <si>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</si>
  <si>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</si>
  <si>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</si>
  <si>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</si>
  <si>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</si>
  <si>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</si>
  <si>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</si>
  <si>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</si>
  <si>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</si>
  <si>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</si>
  <si>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</si>
  <si>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</si>
  <si>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</si>
  <si>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</si>
  <si>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</si>
  <si>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</si>
  <si>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</si>
  <si>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</si>
  <si>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</si>
  <si>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</si>
  <si>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</si>
  <si>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</si>
  <si>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</si>
  <si>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</si>
  <si>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</si>
  <si>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</si>
  <si>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</si>
  <si>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</si>
  <si>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</si>
  <si>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</si>
  <si>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</si>
  <si>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</si>
  <si>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</si>
  <si>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</si>
  <si>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</si>
  <si>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</si>
  <si>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</si>
  <si>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</si>
  <si>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</si>
  <si>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</si>
  <si>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</si>
  <si>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</si>
  <si>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</si>
  <si>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</si>
  <si>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</si>
  <si>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</si>
  <si>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</si>
  <si>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</si>
  <si>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</si>
  <si>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</si>
  <si>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</si>
  <si>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</si>
  <si>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</si>
  <si>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</si>
  <si>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</si>
  <si>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</si>
  <si>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</si>
  <si>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</si>
  <si>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</si>
  <si>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</si>
  <si>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</si>
  <si>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</si>
  <si>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</si>
  <si>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</si>
  <si>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</si>
  <si>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</si>
  <si>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</si>
  <si>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</si>
  <si>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</si>
  <si>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</si>
  <si>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</si>
  <si>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</si>
  <si>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</si>
  <si>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</si>
  <si>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</si>
  <si>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</si>
  <si>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</si>
  <si>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</si>
  <si>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</si>
  <si>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</si>
  <si>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</si>
  <si>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</si>
  <si>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</si>
  <si>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</si>
  <si>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</si>
  <si>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</si>
  <si>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</si>
  <si>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</si>
  <si>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</si>
  <si>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</si>
  <si>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</si>
  <si>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</si>
  <si>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</si>
  <si>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</si>
  <si>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</si>
  <si>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</si>
  <si>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</si>
  <si>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</si>
  <si>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</si>
  <si>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</si>
  <si>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</si>
  <si>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</si>
  <si>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</si>
  <si>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</si>
  <si>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</si>
  <si>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</si>
  <si>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</si>
  <si>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</si>
  <si>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</si>
  <si>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</si>
  <si>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</si>
  <si>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</si>
  <si>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</si>
  <si>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</si>
  <si>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</si>
  <si>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</si>
  <si>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</si>
  <si>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</si>
  <si>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</si>
  <si>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</si>
  <si>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</si>
  <si>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</si>
  <si>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</si>
  <si>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</si>
  <si>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</si>
  <si>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</si>
  <si>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</si>
  <si>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</si>
  <si>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</si>
  <si>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</si>
  <si>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</si>
  <si>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</si>
  <si>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</si>
  <si>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</si>
  <si>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</si>
  <si>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</si>
  <si>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</si>
  <si>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</si>
  <si>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</si>
  <si>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</si>
  <si>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</si>
  <si>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</si>
  <si>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</si>
  <si>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</si>
  <si>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</si>
  <si>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</si>
  <si>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</si>
  <si>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</si>
  <si>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</si>
  <si>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</si>
  <si>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</si>
  <si>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</si>
  <si>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</si>
  <si>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</si>
  <si>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</si>
  <si>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</si>
  <si>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</si>
  <si>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</si>
  <si>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</si>
  <si>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</si>
  <si>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</si>
  <si>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</si>
  <si>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</si>
  <si>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</si>
  <si>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</si>
  <si>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</si>
  <si>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</si>
  <si>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</si>
  <si>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</si>
  <si>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</si>
  <si>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</si>
  <si>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</si>
  <si>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</si>
  <si>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</si>
  <si>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</si>
  <si>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</si>
  <si>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</si>
  <si>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</si>
  <si>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</si>
  <si>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</si>
  <si>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</si>
  <si>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</si>
  <si>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</si>
  <si>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</si>
  <si>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</si>
  <si>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</si>
  <si>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</si>
  <si>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</si>
  <si>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</si>
  <si>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</si>
  <si>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</si>
  <si>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</si>
  <si>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</si>
  <si>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</si>
  <si>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</si>
  <si>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</si>
  <si>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</si>
  <si>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</si>
  <si>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</si>
  <si>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</si>
  <si>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</si>
  <si>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</si>
  <si>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</si>
  <si>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</si>
  <si>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</si>
  <si>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</si>
  <si>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</si>
  <si>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</si>
  <si>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</si>
  <si>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</si>
  <si>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</si>
  <si>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</si>
  <si>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</si>
  <si>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</si>
  <si>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</si>
  <si>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</si>
  <si>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</si>
  <si>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</si>
  <si>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</si>
  <si>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</si>
  <si>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</si>
  <si>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</si>
  <si>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</si>
  <si>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</si>
  <si>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</si>
  <si>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</si>
  <si>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</si>
  <si>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</si>
  <si>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</si>
  <si>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</si>
  <si>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</si>
  <si>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</si>
  <si>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</si>
  <si>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</si>
  <si>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</si>
  <si>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</si>
  <si>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</si>
  <si>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</si>
  <si>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</si>
  <si>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</si>
  <si>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</si>
  <si>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</si>
  <si>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</si>
  <si>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</si>
  <si>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</si>
  <si>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</si>
  <si>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</si>
  <si>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</si>
  <si>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</si>
  <si>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</si>
  <si>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</si>
  <si>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</si>
  <si>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</si>
  <si>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</si>
  <si>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</si>
  <si>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</si>
  <si>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</si>
  <si>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</si>
  <si>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</si>
  <si>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</si>
  <si>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</si>
  <si>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</si>
  <si>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</si>
  <si>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</si>
  <si>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</si>
  <si>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</si>
  <si>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</si>
  <si>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</si>
  <si>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KBC121020       </t>
  </si>
  <si>
    <t xml:space="preserve">     MSN12005        </t>
  </si>
  <si>
    <t xml:space="preserve">     VHM121025       </t>
  </si>
  <si>
    <t xml:space="preserve">     VIC121003       </t>
  </si>
  <si>
    <t xml:space="preserve">     CVT122008       </t>
  </si>
  <si>
    <t>…</t>
  </si>
  <si>
    <t>Tiền gửi ngân hàng trên 3 tháng</t>
  </si>
  <si>
    <t>4. Ngày lập báo cáo: 03/03/2023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</si>
</sst>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7" x14ac:knownFonts="1">
    <font>
      <sz val="10"/>
      <name val="Arial"/>
    </font>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2"/>
      <color rgb="FFFF0000"/>
      <name val="Times New Roman"/>
      <family val="1"/>
    </font>
    <font>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3" fillId="0" borderId="1" xfId="0" applyFont="1" applyBorder="1" applyAlignment="1">
      <alignment horizontal="left"/>
    </xf>
    <xf numFmtId="164" fontId="7" fillId="0" borderId="1" xfId="1" applyFont="1" applyBorder="1" applyAlignment="1">
      <alignment horizontal="left"/>
    </xf>
    <xf numFmtId="165" fontId="7" fillId="0" borderId="1" xfId="1" applyNumberFormat="1" applyFont="1" applyBorder="1" applyAlignment="1">
      <alignment horizontal="left"/>
    </xf>
    <xf numFmtId="10" fontId="7" fillId="0" borderId="1" xfId="0" applyNumberFormat="1" applyFont="1" applyBorder="1" applyAlignment="1">
      <alignment horizontal="right"/>
    </xf>
    <xf numFmtId="165" fontId="12" fillId="0" borderId="1" xfId="1" applyNumberFormat="1" applyFont="1" applyBorder="1" applyAlignment="1">
      <alignment horizontal="left"/>
    </xf>
    <xf numFmtId="10" fontId="7" fillId="0" borderId="1" xfId="0" applyNumberFormat="1" applyFont="1" applyFill="1" applyBorder="1" applyAlignment="1">
      <alignment horizontal="right"/>
    </xf>
    <xf numFmtId="165" fontId="15" fillId="0" borderId="1" xfId="1" applyNumberFormat="1" applyFont="1" applyBorder="1" applyAlignment="1">
      <alignment horizontal="left"/>
    </xf>
    <xf numFmtId="10" fontId="15" fillId="0" borderId="1" xfId="0" applyNumberFormat="1" applyFont="1" applyBorder="1" applyAlignment="1">
      <alignment horizontal="right"/>
    </xf>
    <xf numFmtId="165" fontId="16" fillId="0" borderId="1" xfId="1" applyNumberFormat="1" applyFont="1" applyBorder="1" applyAlignment="1">
      <alignment horizontal="left"/>
    </xf>
    <xf numFmtId="0" fontId="16" fillId="0" borderId="1" xfId="0" applyFont="1" applyBorder="1" applyAlignment="1">
      <alignment horizontal="left"/>
    </xf>
    <xf numFmtId="165" fontId="5" fillId="0" borderId="1" xfId="0" applyNumberFormat="1" applyFont="1" applyBorder="1" applyAlignment="1">
      <alignment horizontal="left"/>
    </xf>
    <xf numFmtId="165" fontId="5" fillId="0" borderId="1" xfId="1" applyNumberFormat="1" applyFont="1" applyBorder="1" applyAlignment="1">
      <alignment horizontal="left"/>
    </xf>
    <xf numFmtId="10" fontId="3" fillId="0" borderId="1" xfId="0" applyNumberFormat="1" applyFont="1" applyBorder="1" applyAlignment="1">
      <alignment horizontal="right"/>
    </xf>
    <xf numFmtId="10" fontId="3" fillId="0" borderId="1" xfId="0" applyNumberFormat="1" applyFont="1" applyFill="1" applyBorder="1" applyAlignment="1">
      <alignment horizontal="right"/>
    </xf>
    <xf numFmtId="164" fontId="3" fillId="0" borderId="1" xfId="1" applyFont="1" applyBorder="1" applyAlignment="1">
      <alignment horizontal="left"/>
    </xf>
    <xf numFmtId="165" fontId="3" fillId="0" borderId="1" xfId="1" applyNumberFormat="1" applyFont="1" applyBorder="1" applyAlignment="1">
      <alignment horizontal="left"/>
    </xf>
    <xf numFmtId="0" fontId="7" fillId="0" borderId="1" xfId="0" applyFont="1" applyBorder="1" applyAlignment="1">
      <alignment horizontal="righ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A10" sqref="A10:B10"/>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29" t="s">
        <v>0</v>
      </c>
      <c r="B1" s="29"/>
      <c r="C1" s="29"/>
      <c r="D1" s="29"/>
    </row>
    <row r="2" spans="1:4" ht="9" customHeight="1" x14ac:dyDescent="0.2">
      <c r="A2" s="29"/>
      <c r="B2" s="29"/>
      <c r="C2" s="29"/>
      <c r="D2" s="29"/>
    </row>
    <row r="3" spans="1:4" ht="15" customHeight="1" x14ac:dyDescent="0.25">
      <c r="A3" s="1" t="s">
        <v>1</v>
      </c>
      <c r="B3" s="1" t="s">
        <v>1</v>
      </c>
      <c r="C3" s="2" t="s">
        <v>2</v>
      </c>
      <c r="D3" s="1" t="s">
        <v>334</v>
      </c>
    </row>
    <row r="4" spans="1:4" ht="15" customHeight="1" x14ac:dyDescent="0.25">
      <c r="A4" s="1" t="s">
        <v>1</v>
      </c>
      <c r="B4" s="1" t="s">
        <v>1</v>
      </c>
      <c r="C4" s="2"/>
      <c r="D4" s="1">
        <v>2</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0" t="s">
        <v>335</v>
      </c>
      <c r="B7" s="30"/>
      <c r="C7" s="1"/>
      <c r="D7" s="1" t="s">
        <v>1</v>
      </c>
    </row>
    <row r="8" spans="1:4" ht="15" customHeight="1" x14ac:dyDescent="0.25">
      <c r="A8" s="30" t="s">
        <v>336</v>
      </c>
      <c r="B8" s="30"/>
      <c r="C8" s="1"/>
      <c r="D8" s="1" t="s">
        <v>1</v>
      </c>
    </row>
    <row r="9" spans="1:4" ht="15" customHeight="1" x14ac:dyDescent="0.25">
      <c r="A9" s="30" t="s">
        <v>337</v>
      </c>
      <c r="B9" s="30"/>
      <c r="C9" s="1"/>
      <c r="D9" s="1" t="s">
        <v>1</v>
      </c>
    </row>
    <row r="10" spans="1:4" ht="15" customHeight="1" x14ac:dyDescent="0.25">
      <c r="A10" s="30" t="s">
        <v>346</v>
      </c>
      <c r="B10" s="30"/>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28" t="s">
        <v>51</v>
      </c>
      <c r="B33" s="28"/>
      <c r="C33" s="28" t="s">
        <v>52</v>
      </c>
      <c r="D33" s="28"/>
    </row>
    <row r="34" spans="1:4" ht="15" customHeight="1" x14ac:dyDescent="0.2">
      <c r="A34" s="27" t="s">
        <v>53</v>
      </c>
      <c r="B34" s="27"/>
      <c r="C34" s="27" t="s">
        <v>53</v>
      </c>
      <c r="D34" s="27"/>
    </row>
    <row r="35" spans="1:4" ht="15" customHeight="1" x14ac:dyDescent="0.25">
      <c r="A35" s="1" t="s">
        <v>1</v>
      </c>
      <c r="B35" s="1" t="s">
        <v>1</v>
      </c>
      <c r="C35" s="1" t="s">
        <v>1</v>
      </c>
      <c r="D35" s="1" t="s">
        <v>1</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32" t="s">
        <v>5</v>
      </c>
      <c r="B1" s="32" t="s">
        <v>117</v>
      </c>
      <c r="C1" s="32" t="s">
        <v>234</v>
      </c>
      <c r="D1" s="32"/>
      <c r="E1" s="32" t="s">
        <v>235</v>
      </c>
      <c r="F1" s="32"/>
      <c r="G1" s="32" t="s">
        <v>315</v>
      </c>
    </row>
    <row r="2" spans="1:7" ht="15" customHeight="1" x14ac:dyDescent="0.2">
      <c r="A2" s="32"/>
      <c r="B2" s="32"/>
      <c r="C2" s="7" t="s">
        <v>306</v>
      </c>
      <c r="D2" s="7" t="s">
        <v>312</v>
      </c>
      <c r="E2" s="7" t="s">
        <v>306</v>
      </c>
      <c r="F2" s="7" t="s">
        <v>312</v>
      </c>
      <c r="G2" s="32"/>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32" t="s">
        <v>5</v>
      </c>
      <c r="B1" s="32" t="s">
        <v>324</v>
      </c>
      <c r="C1" s="32" t="s">
        <v>178</v>
      </c>
      <c r="D1" s="32" t="s">
        <v>179</v>
      </c>
      <c r="E1" s="32"/>
      <c r="F1" s="32" t="s">
        <v>180</v>
      </c>
      <c r="G1" s="32"/>
      <c r="H1" s="32" t="s">
        <v>325</v>
      </c>
    </row>
    <row r="2" spans="1:8" ht="15" customHeight="1" x14ac:dyDescent="0.2">
      <c r="A2" s="32"/>
      <c r="B2" s="32"/>
      <c r="C2" s="32"/>
      <c r="D2" s="7" t="s">
        <v>306</v>
      </c>
      <c r="E2" s="7" t="s">
        <v>312</v>
      </c>
      <c r="F2" s="7" t="s">
        <v>306</v>
      </c>
      <c r="G2" s="7" t="s">
        <v>312</v>
      </c>
      <c r="H2" s="32"/>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{'SheetId':'0e67e680-b807-4d33-99c0-7b78881f5ae3','UId':'9cbd5645-d1cc-4c66-9f84-d2f549c40baa','Col':4,'Row':3,'Format':'numberic','Value':'2855358699','TargetCode':''}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{'SheetId':'0e67e680-b807-4d33-99c0-7b78881f5ae3','UId':'99e568e1-5c2c-4711-855d-7b59f3d1cab6','Col':5,'Row':3,'Format':'numberic','Value':'9907536364','TargetCode':''}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{'SheetId':'0e67e680-b807-4d33-99c0-7b78881f5ae3','UId':'c69da7a3-02da-4c71-9ebc-1684c54f1afc','Col':6,'Row':3,'Format':'numberic','Value':'0.115242096698586','TargetCode':''}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{'SheetId':'0e67e680-b807-4d33-99c0-7b78881f5ae3','UId':'8adc06ea-6b87-4c42-b656-c6dbc003e2fd','Col':4,'Row':4,'Format':'numberic','Value':'355358699','TargetCode':''}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{'SheetId':'0e67e680-b807-4d33-99c0-7b78881f5ae3','UId':'6d8a8286-837d-4b56-8e74-bffdec60ea94','Col':5,'Row':4,'Format':'numberic','Value':'107536364','TargetCode':''}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{'SheetId':'0e67e680-b807-4d33-99c0-7b78881f5ae3','UId':'ffa81c56-9ecf-4052-9678-78afb3d3ebc8','Col':6,'Row':4,'Format':'numberic','Value':'0.149495946043902','TargetCode':''}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{'SheetId':'0e67e680-b807-4d33-99c0-7b78881f5ae3','UId':'ff256832-31a8-4b18-a932-43bc9d1665b9','Col':4,'Row':6,'ColDynamic':4,'RowDynamic':5,'Format':'numberic','Value':'2500000000','TargetCode':''}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{'SheetId':'0e67e680-b807-4d33-99c0-7b78881f5ae3','UId':'a91ef888-5216-4368-893d-4bf54555e048','Col':5,'Row':6,'ColDynamic':5,'RowDynamic':5,'Format':'numberic','Value':'9800000000','TargetCode':''}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{'SheetId':'0e67e680-b807-4d33-99c0-7b78881f5ae3','UId':'0872eb3d-591d-41ae-88b3-07cc186bb076','Col':6,'Row':6,'ColDynamic':6,'RowDynamic':5,'Format':'numberic','Value':'0.111607142857143','TargetCode':''}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{'SheetId':'0e67e680-b807-4d33-99c0-7b78881f5ae3','UId':'c59bc369-ef6c-4ae7-8932-3d3cd7b0f999','Col':4,'Row':8,'ColDynamic':4,'RowDynamic':9,'Format':'numberic','Value':'159798091282','TargetCode':''}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{'SheetId':'0e67e680-b807-4d33-99c0-7b78881f5ae3','UId':'71da1168-8366-41b4-a97a-ac130f3a71ab','Col':5,'Row':8,'ColDynamic':5,'RowDynamic':9,'Format':'numberic','Value':'149775329245','TargetCode':''}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{'SheetId':'0e67e680-b807-4d33-99c0-7b78881f5ae3','UId':'3c022ada-eb27-4aed-bf94-d517130be29a','Col':6,'Row':8,'ColDynamic':6,'RowDynamic':9,'Format':'numberic','Value':'1.19924781310315','TargetCode':''}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{'SheetId':'0e67e680-b807-4d33-99c0-7b78881f5ae3','UId':'aaa47aee-de9e-4a72-aaac-e89970beaace','Col':4,'Row':13,'ColDynamic':4,'RowDynamic':12,'Format':'numberic','Value':'1210318493','TargetCode':''}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{'SheetId':'0e67e680-b807-4d33-99c0-7b78881f5ae3','UId':'c31cdabe-83ce-456c-8300-7b06d46f81cc','Col':5,'Row':13,'ColDynamic':5,'RowDynamic':12,'Format':'numberic','Value':'2674263699','TargetCode':''}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{'SheetId':'0e67e680-b807-4d33-99c0-7b78881f5ae3','UId':'df064eb2-539c-42cd-9667-ecd8effb04f7','Col':6,'Row':13,'ColDynamic':6,'RowDynamic':12,'Format':'numberic','Value':'0.849161901515532','TargetCode':''}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{'SheetId':'0e67e680-b807-4d33-99c0-7b78881f5ae3','UId':'4db3253d-9c46-4d6e-918f-a429377ea210','Col':4,'Row':16,'Format':'numberic','Value':'2718712921','TargetCode':''}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{'SheetId':'0e67e680-b807-4d33-99c0-7b78881f5ae3','UId':'1b5619ce-07bd-4f38-b89d-ff10d4440cfc','Col':5,'Row':16,'Format':'numberic','Value':'2553984634','TargetCode':''}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{'SheetId':'0e67e680-b807-4d33-99c0-7b78881f5ae3','UId':'e662b89a-1c2d-4d21-94c4-5d786440cb11','Col':6,'Row':16,'Format':'numberic','Value':'3.58888212846113','TargetCode':''}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{'SheetId':'0e67e680-b807-4d33-99c0-7b78881f5ae3','UId':'9165401c-9eab-437b-81ae-d4feb80e4e2f','Col':4,'Row':30,'Format':'numberic','Value':'166582481395','TargetCode':''}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{'SheetId':'0e67e680-b807-4d33-99c0-7b78881f5ae3','UId':'a439d206-4c67-47d4-afcd-d4f8e627acf1','Col':5,'Row':30,'Format':'numberic','Value':'164911113942','TargetCode':''}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{'SheetId':'0e67e680-b807-4d33-99c0-7b78881f5ae3','UId':'8906c8be-ac8d-4de9-aebb-1de6b88d0a22','Col':6,'Row':30,'Format':'numberic','Value':'1.03978559013688','TargetCode':''}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{'SheetId':'0e67e680-b807-4d33-99c0-7b78881f5ae3','UId':'6823b56c-6355-4646-a028-45bac846780f','Col':4,'Row':37,'Format':'numberic','Value':'3986469084','TargetCode':''}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{'SheetId':'0e67e680-b807-4d33-99c0-7b78881f5ae3','UId':'3318279c-387a-4099-bb92-e31c1fe449fe','Col':5,'Row':37,'Format':'numberic','Value':'3092688373','TargetCode':''}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{'SheetId':'0e67e680-b807-4d33-99c0-7b78881f5ae3','UId':'4e4bdcf0-80c6-4aab-a280-ce14045479a2','Col':6,'Row':37,'Format':'numberic','Value':'7.09275072659937','TargetCode':''}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{'SheetId':'0e67e680-b807-4d33-99c0-7b78881f5ae3','UId':'3c70b8a9-b1ec-43c2-876f-82404e71a395','Col':4,'Row':40,'Format':'numberic','Value':'3986469084','TargetCode':''}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{'SheetId':'0e67e680-b807-4d33-99c0-7b78881f5ae3','UId':'12d35449-1610-445d-a82a-ca6aa3c24666','Col':5,'Row':40,'Format':'numberic','Value':'3092688373','TargetCode':''}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{'SheetId':'0e67e680-b807-4d33-99c0-7b78881f5ae3','UId':'12315a60-eed3-4b10-a10c-2f67a18ee638','Col':6,'Row':40,'Format':'numberic','Value':'7.09275072659937','TargetCode':''}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{'SheetId':'0e67e680-b807-4d33-99c0-7b78881f5ae3','UId':'47fa62ea-4432-4646-9d4f-ee5aab71af85','Col':4,'Row':41,'Format':'numberic','Value':'162596012311','TargetCode':''}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{'SheetId':'0e67e680-b807-4d33-99c0-7b78881f5ae3','UId':'3afb4556-da28-46fc-a2b2-36ba72752042','Col':5,'Row':41,'Format':'numberic','Value':'161818425569','TargetCode':''}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{'SheetId':'0e67e680-b807-4d33-99c0-7b78881f5ae3','UId':'76b3aaa6-980e-4c01-b289-c500e2a6bc24','Col':6,'Row':41,'Format':'numberic','Value':'1.01847563047611','TargetCode':''}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{'SheetId':'0e67e680-b807-4d33-99c0-7b78881f5ae3','UId':'7104513d-d6f9-4449-8a07-2e2ffcb96545','Col':4,'Row':42,'Format':'numberic','Value':'12944632.41','TargetCode':''}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{'SheetId':'0e67e680-b807-4d33-99c0-7b78881f5ae3','UId':'3e6dbc06-a87f-42e5-8f05-e55e94914d01','Col':5,'Row':42,'Format':'numberic','Value':'12966501.44','TargetCode':''}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{'SheetId':'0e67e680-b807-4d33-99c0-7b78881f5ae3','UId':'f428fa58-01e3-47d4-8c5d-1c46168be529','Col':6,'Row':42,'Format':'numberic','Value':'0.959327687889128','TargetCode':''}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{'SheetId':'0e67e680-b807-4d33-99c0-7b78881f5ae3','UId':'4e4f6161-da0f-463f-8dd1-39772b1d4eda','Col':4,'Row':43,'Format':'numberic','Value':'12560.88','TargetCode':''}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{'SheetId':'0e67e680-b807-4d33-99c0-7b78881f5ae3','UId':'4a847a8c-942e-443a-8eae-7a36b88630ea','Col':5,'Row':43,'Format':'numberic','Value':'12479.72','TargetCode':''}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{'SheetId':'0e67e680-b807-4d33-99c0-7b78881f5ae3','UId':'b1a27640-3dfd-4efe-90b1-884e8ae97752','Col':6,'Row':43,'Format':'numberic','Value':'1.0616553732818','TargetCode':''}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{'SheetId':'9e57442d-faa2-4732-bfe8-6082c7f4cc3b','UId':'1ab6082b-49bd-46b5-a368-d8740fb12834','Col':4,'Row':2,'Format':'numberic','Value':'1181618771','TargetCode':''}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{'SheetId':'9e57442d-faa2-4732-bfe8-6082c7f4cc3b','UId':'220cbdc8-4631-4f07-a522-f901ab9a56b6','Col':5,'Row':2,'Format':'numberic','Value':'1284878716','TargetCode':''}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{'SheetId':'9e57442d-faa2-4732-bfe8-6082c7f4cc3b','UId':'44591e3f-5579-49aa-bc70-68808b3d1875','Col':6,'Row':2,'Format':'numberic','Value':'2466497487','TargetCode':''}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{'SheetId':'9e57442d-faa2-4732-bfe8-6082c7f4cc3b','UId':'469f6a2b-25ef-4e27-93c5-0caee9db4d81','Col':4,'Row':5,'ColDynamic':4,'RowDynamic':4,'Format':'numberic','Value':'893586454','TargetCode':''}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{'SheetId':'9e57442d-faa2-4732-bfe8-6082c7f4cc3b','UId':'7b8d3f89-6827-40c2-b297-cf7a42237b42','Col':5,'Row':5,'ColDynamic':5,'RowDynamic':4,'Format':'numberic','Value':'1043959811','TargetCode':''}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{'SheetId':'9e57442d-faa2-4732-bfe8-6082c7f4cc3b','UId':'4ae5c9f2-f277-4de6-a00c-b59eae1b7410','Col':6,'Row':5,'ColDynamic':6,'RowDynamic':4,'Format':'numberic','Value':'1937546265','TargetCode':''}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{'SheetId':'9e57442d-faa2-4732-bfe8-6082c7f4cc3b','UId':'5cf117a3-96d2-4aaf-916d-02b16ba83420','Col':4,'Row':7,'ColDynamic':4,'RowDynamic':4,'Format':'numberic','Value':'288032317','TargetCode':''}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{'SheetId':'9e57442d-faa2-4732-bfe8-6082c7f4cc3b','UId':'89c23fea-c054-41d5-9d1e-0958d45c7a95','Col':5,'Row':7,'ColDynamic':5,'RowDynamic':4,'Format':'numberic','Value':'240918905','TargetCode':''}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{'SheetId':'9e57442d-faa2-4732-bfe8-6082c7f4cc3b','UId':'d5829e20-95a8-4535-904c-7e09f2cdc9f2','Col':6,'Row':7,'ColDynamic':6,'RowDynamic':4,'Format':'numberic','Value':'528951222','TargetCode':''}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{'SheetId':'9e57442d-faa2-4732-bfe8-6082c7f4cc3b','UId':'21f3c77c-886e-43f3-9ba5-fdc740bf45a7','Col':4,'Row':11,'ColDynamic':4,'RowDynamic':8,'Format':'numberic','Value':'213267337','TargetCode':''}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{'SheetId':'9e57442d-faa2-4732-bfe8-6082c7f4cc3b','UId':'fff53ed1-05e1-4ac8-8249-2f48edf9fa14','Col':5,'Row':11,'ColDynamic':5,'RowDynamic':8,'Format':'numberic','Value':'227750983','TargetCode':''}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{'SheetId':'9e57442d-faa2-4732-bfe8-6082c7f4cc3b','UId':'c1a4252e-e2cb-4233-bed1-d3afc836ccc8','Col':6,'Row':11,'ColDynamic':6,'RowDynamic':8,'Format':'numberic','Value':'441018320','TargetCode':''}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{'SheetId':'9e57442d-faa2-4732-bfe8-6082c7f4cc3b','UId':'2b4c7218-ef2f-452d-80ea-cb1d29493e04','Col':4,'Row':12,'Format':'numberic','Value':'136940749','TargetCode':''}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{'SheetId':'9e57442d-faa2-4732-bfe8-6082c7f4cc3b','UId':'2916fb19-bceb-454d-ad42-4fc7a299a2a3','Col':5,'Row':12,'Format':'numberic','Value':'150725084','TargetCode':''}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{'SheetId':'9e57442d-faa2-4732-bfe8-6082c7f4cc3b','UId':'4e500903-fadf-4a73-8849-257ec68842d0','Col':6,'Row':12,'Format':'numberic','Value':'287665833','TargetCode':''}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{'SheetId':'9e57442d-faa2-4732-bfe8-6082c7f4cc3b','UId':'157e5771-4dd4-4ed6-838c-69dd228515cd','Col':4,'Row':14,'ColDynamic':4,'RowDynamic':11,'Format':'numberic','Value':'25683120','TargetCode':''}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{'SheetId':'9e57442d-faa2-4732-bfe8-6082c7f4cc3b','UId':'1e7708d3-6d2b-4639-8d85-59b3c9bf16f5','Col':5,'Row':14,'ColDynamic':5,'RowDynamic':11,'Format':'numberic','Value':'25714527','TargetCode':''}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{'SheetId':'9e57442d-faa2-4732-bfe8-6082c7f4cc3b','UId':'18031c0a-5fc4-4a35-8331-a60cef3972fd','Col':6,'Row':14,'ColDynamic':6,'RowDynamic':11,'Format':'numberic','Value':'51397647','TargetCode':''}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{'SheetId':'9e57442d-faa2-4732-bfe8-6082c7f4cc3b','UId':'a66486eb-4505-4714-830d-ba2c3c0c6cd7','Col':6,'Row':17,'Format':'numberic','Value':'59400000','TargetCode':''}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{'SheetId':'9e57442d-faa2-4732-bfe8-6082c7f4cc3b','UId':'35799ba3-fea0-48d2-b27f-56054b206bd2','Col':4,'Row':24,'ColDynamic':4,'RowDynamic':23,'Format':'numberic','Value':'6750688','TargetCode':''}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{'SheetId':'9e57442d-faa2-4732-bfe8-6082c7f4cc3b','UId':'45a838e8-921d-463e-8daa-a5c771a772aa','Col':6,'Row':24,'ColDynamic':6,'RowDynamic':23,'Format':'numberic','Value':'14224664','TargetCode':''}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{'SheetId':'9e57442d-faa2-4732-bfe8-6082c7f4cc3b','UId':'3873886c-5e1c-44a4-ba3a-dae5f5accc8b','Col':6,'Row':26,'ColDynamic':6,'RowDynamic':19,'Format':'numberic','Value':'24000000','TargetCode':''}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{'SheetId':'9e57442d-faa2-4732-bfe8-6082c7f4cc3b','UId':'581705f2-b558-44e2-8b63-817b7dd987f8','Col':4,'Row':29,'Format':'numberic','Value':'613700','TargetCode':''}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{'SheetId':'9e57442d-faa2-4732-bfe8-6082c7f4cc3b','UId':'a342e52b-1996-43bd-aad7-3f3a098098b1','Col':5,'Row':29,'Format':'numberic','Value':'679453','TargetCode':''}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{'SheetId':'9e57442d-faa2-4732-bfe8-6082c7f4cc3b','UId':'ae6443cc-5c55-4f1a-a361-ff2dd22018a3','Col':6,'Row':29,'Format':'numberic','Value':'1293153','TargetCode':''}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{'SheetId':'9e57442d-faa2-4732-bfe8-6082c7f4cc3b','UId':'a2f958ce-55fd-4741-a0a1-bdcf0dd1c8ec','Col':4,'Row':35,'Format':'numberic','Value':'1579080','TargetCode':''}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{'SheetId':'9e57442d-faa2-4732-bfe8-6082c7f4cc3b','UId':'393bdfde-2176-402e-9b16-331c74ac5995','Col':5,'Row':35,'Format':'numberic','Value':'1457943','TargetCode':''}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{'SheetId':'9e57442d-faa2-4732-bfe8-6082c7f4cc3b','UId':'61a21fd4-9c85-4c00-b1f5-a006461b16c9','Col':6,'Row':35,'Format':'numberic','Value':'3037023','TargetCode':''}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{'SheetId':'9e57442d-faa2-4732-bfe8-6082c7f4cc3b','UId':'c95f90f6-640a-4331-b0e8-54422c753940','Col':4,'Row':38,'Format':'numberic','Value':'968351434','TargetCode':''}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{'SheetId':'9e57442d-faa2-4732-bfe8-6082c7f4cc3b','UId':'19caeda8-1e5a-4518-8250-4c15acb82c48','Col':5,'Row':38,'Format':'numberic','Value':'1057127733','TargetCode':''}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{'SheetId':'9e57442d-faa2-4732-bfe8-6082c7f4cc3b','UId':'d743182c-5853-46f3-8604-ad3aa58840b8','Col':6,'Row':38,'Format':'numberic','Value':'2025479167','TargetCode':''}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{'SheetId':'9e57442d-faa2-4732-bfe8-6082c7f4cc3b','UId':'5fb4cc84-0a90-4cae-ba19-392c839af798','Col':4,'Row':39,'Format':'numberic','Value':'83731900','TargetCode':''}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{'SheetId':'9e57442d-faa2-4732-bfe8-6082c7f4cc3b','UId':'c14dbefc-c01b-44b0-a577-6f17c0396290','Col':5,'Row':39,'Format':'numberic','Value':'255547160','TargetCode':''}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{'SheetId':'9e57442d-faa2-4732-bfe8-6082c7f4cc3b','UId':'d1eb0ab7-7a60-49c8-b8aa-39c894436edb','Col':6,'Row':39,'Format':'numberic','Value':'339279060','TargetCode':''}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{'SheetId':'9e57442d-faa2-4732-bfe8-6082c7f4cc3b','UId':'fa4fb11d-bd81-48b0-9ef6-a4ff2cd9d48a','Col':5,'Row':40,'Format':'numberic','Value':'-91196','TargetCode':''}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{'SheetId':'9e57442d-faa2-4732-bfe8-6082c7f4cc3b','UId':'73bb9d14-e1ea-4394-a083-b8a649641cf9','Col':6,'Row':40,'Format':'numberic','Value':'-91196','TargetCode':''}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{'SheetId':'9e57442d-faa2-4732-bfe8-6082c7f4cc3b','UId':'bab2e1a7-20d5-41fd-881b-9a21514bfc4f','Col':4,'Row':41,'Format':'numberic','Value':'83731900','TargetCode':''}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{'SheetId':'9e57442d-faa2-4732-bfe8-6082c7f4cc3b','UId':'128100c2-b671-4904-a5a9-41069ed12784','Col':5,'Row':41,'Format':'numberic','Value':'255638356','TargetCode':''}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{'SheetId':'9e57442d-faa2-4732-bfe8-6082c7f4cc3b','UId':'04b06e65-b2eb-4858-bb0b-d72c0270f1f6','Col':6,'Row':41,'Format':'numberic','Value':'339370256','TargetCode':''}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{'SheetId':'9e57442d-faa2-4732-bfe8-6082c7f4cc3b','UId':'0c34f541-ad2d-4bff-9fce-284295e89335','Col':4,'Row':42,'Format':'numberic','Value':'1052083334','TargetCode':''}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{'SheetId':'9e57442d-faa2-4732-bfe8-6082c7f4cc3b','UId':'a1069390-e9a5-41a9-8d0c-f5931f68451d','Col':5,'Row':42,'Format':'numberic','Value':'1312674893','TargetCode':''}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{'SheetId':'9e57442d-faa2-4732-bfe8-6082c7f4cc3b','UId':'943a903f-8f0c-48d3-9a7d-d0f797c51f06','Col':6,'Row':42,'Format':'numberic','Value':'2364758227','TargetCode':''}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{'SheetId':'9e57442d-faa2-4732-bfe8-6082c7f4cc3b','UId':'14ba2d4e-fc98-469f-8702-009a93d663bf','Col':4,'Row':43,'Format':'numberic','Value':'161818425569','TargetCode':''}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{'SheetId':'9e57442d-faa2-4732-bfe8-6082c7f4cc3b','UId':'46dc8404-c63b-42c5-af20-35a421a3b5ab','Col':5,'Row':43,'Format':'numberic','Value':'160819840910','TargetCode':''}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{'SheetId':'9e57442d-faa2-4732-bfe8-6082c7f4cc3b','UId':'ae182ae4-ecb8-4b3e-87b1-02fe2b8c8c6e','Col':4,'Row':44,'Format':'numberic','Value':'777586742','TargetCode':''}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{'SheetId':'9e57442d-faa2-4732-bfe8-6082c7f4cc3b','UId':'c7c70708-3a08-4a71-8b5b-958036d28d83','Col':5,'Row':44,'Format':'numberic','Value':'998584659','TargetCode':''}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{'SheetId':'9e57442d-faa2-4732-bfe8-6082c7f4cc3b','UId':'b56d1f06-ac4a-4581-bd76-0a7116bb9601','Col':6,'Row':44,'Format':'numberic','Value':'1776171401','TargetCode':''}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{'SheetId':'9e57442d-faa2-4732-bfe8-6082c7f4cc3b','UId':'071f8b6b-411a-4479-a1e0-68ae4989d4d4','Col':4,'Row':45,'Format':'numberic','Value':'1052083334','TargetCode':''}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{'SheetId':'9e57442d-faa2-4732-bfe8-6082c7f4cc3b','UId':'649fe867-7540-4d27-809f-914ad09af55e','Col':5,'Row':45,'Format':'numberic','Value':'1312674893','TargetCode':''}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{'SheetId':'9e57442d-faa2-4732-bfe8-6082c7f4cc3b','UId':'ce2f8942-9d48-4663-bc86-864ddeb2e9fb','Col':6,'Row':45,'Format':'numberic','Value':'2364758227','TargetCode':''}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{'SheetId':'9e57442d-faa2-4732-bfe8-6082c7f4cc3b','UId':'26da4aec-6928-4f66-88a5-fdfd0ee643e5','Col':4,'Row':47,'Format':'numberic','Value':'-274496592','TargetCode':''}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{'SheetId':'9e57442d-faa2-4732-bfe8-6082c7f4cc3b','UId':'9b98b4cd-1dc6-4f10-9fcd-3b02154fc346','Col':5,'Row':47,'Format':'numberic','Value':'-314090234','TargetCode':''}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{'SheetId':'9e57442d-faa2-4732-bfe8-6082c7f4cc3b','UId':'ab589e24-1208-4602-83e1-3b0d9a9ddac2','Col':6,'Row':47,'Format':'numberic','Value':'-588586826','TargetCode':''}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{'SheetId':'9e57442d-faa2-4732-bfe8-6082c7f4cc3b','UId':'a1e12271-7d9c-46e1-be1f-d3831e97dba6','Col':4,'Row':48,'Format':'numberic','Value':'162596012311','TargetCode':''}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{'SheetId':'9e57442d-faa2-4732-bfe8-6082c7f4cc3b','UId':'85d94755-db4c-439e-8336-6cbb28df62be','Col':5,'Row':48,'Format':'numberic','Value':'161818425569','TargetCode':''}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{'SheetId':'9e57442d-faa2-4732-bfe8-6082c7f4cc3b','UId':'d8a625ed-973b-4579-990b-8dd486f640c5','Col':6,'Row':48,'Format':'numberic','Value':'162596012311','TargetCode':''}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{'SheetId':'1deb9a6e-dc5a-4908-87cc-034ee9747e20','UId':'2af5b400-8abe-46e3-8b64-7efb4d13db84','Col':4,'Row':19,'ColDynamic':4,'RowDynamic':20,'Format':'numberic','Value':'1090000','TargetCode':''}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{'SheetId':'1deb9a6e-dc5a-4908-87cc-034ee9747e20','UId':'a4748164-33b9-46bd-8561-e8b3f76700ee','Col':6,'Row':19,'ColDynamic':6,'RowDynamic':20,'Format':'numberic','Value':'108066513200','TargetCode':''}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{'SheetId':'1deb9a6e-dc5a-4908-87cc-034ee9747e20','UId':'8b15b2dd-95b7-4075-8cb9-63831db4f74a','Col':7,'Row':19,'ColDynamic':7,'RowDynamic':20,'Format':'numberic','Value':'0.648726758630476','TargetCode':''}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{'SheetId':'1deb9a6e-dc5a-4908-87cc-034ee9747e20','UId':'740ad2fc-8f8c-4571-bfbb-d73a204a23fa','Col':4,'Row':23,'Format':'numberic','Value':'1090000','TargetCode':''}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{'SheetId':'1deb9a6e-dc5a-4908-87cc-034ee9747e20','UId':'d007d564-0a98-45f4-94c4-a2e4056245bc','Col':6,'Row':23,'Format':'numberic','Value':'108066513200','TargetCode':''}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{'SheetId':'1deb9a6e-dc5a-4908-87cc-034ee9747e20','UId':'87b8e950-d5f9-45b4-8cfb-d8108dd16f8f','Col':7,'Row':23,'Format':'numberic','Value':'0.648726758630476','TargetCode':''}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{'SheetId':'1deb9a6e-dc5a-4908-87cc-034ee9747e20','UId':'2efa8183-1804-400f-919b-54e0d328e017','Col':6,'Row':26,'ColDynamic':6,'RowDynamic':29,'Format':'numberic','Value':'3929031414','TargetCode':''}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{'SheetId':'1deb9a6e-dc5a-4908-87cc-034ee9747e20','UId':'890ca93f-4ffa-4063-bc4e-3ca8427d321f','Col':7,'Row':26,'ColDynamic':7,'RowDynamic':29,'Format':'numberic','Value':'0.0235861020984763','TargetCode':''}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{'SheetId':'1deb9a6e-dc5a-4908-87cc-034ee9747e20','UId':'6ba9d2bf-7322-4bb6-be73-05a728f53c5a','Col':6,'Row':28,'Format':'numberic','Value':'355358699','TargetCode':''}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{'SheetId':'1deb9a6e-dc5a-4908-87cc-034ee9747e20','UId':'cad08826-aed0-458d-a3df-563ee1ca2782','Col':7,'Row':28,'Format':'numberic','Value':'0.00213322971313757','TargetCode':''}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{'SheetId':'1deb9a6e-dc5a-4908-87cc-034ee9747e20','UId':'ba8351a8-8ef9-4c39-b20c-9e499c7302c4','Col':6,'Row':30,'ColDynamic':6,'RowDynamic':27,'Format':'numberic','Value':'2500000000','TargetCode':''}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{'SheetId':'1deb9a6e-dc5a-4908-87cc-034ee9747e20','UId':'20aec549-2649-4108-8c50-4ff697541fea','Col':7,'Row':30,'ColDynamic':7,'RowDynamic':27,'Format':'numberic','Value':'0.0150075805034505','TargetCode':''}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{'SheetId':'1deb9a6e-dc5a-4908-87cc-034ee9747e20','UId':'f0171a12-b46c-408e-9769-0674783f4494','Col':6,'Row':32,'ColDynamic':6,'RowDynamic':29,'Format':'numberic','Value':'29000000000','TargetCode':''}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{'SheetId':'1deb9a6e-dc5a-4908-87cc-034ee9747e20','UId':'123dfcbf-9d8f-4865-9abd-67aef0fb2ded','Col':7,'Row':32,'ColDynamic':7,'RowDynamic':29,'Format':'numberic','Value':'0.174087933840025','TargetCode':''}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 ','TargetCode':''}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 ','TargetCode':''}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{'SheetId':'1deb9a6e-dc5a-4908-87cc-034ee9747e20','UId':'b7e2b881-7166-4008-81ef-36fa655ba0d3','Col':4,'Row':36,'Format':'numberic','Value':'1090000','TargetCode':''}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{'SheetId':'1deb9a6e-dc5a-4908-87cc-034ee9747e20','UId':'2a23d1c5-766a-4746-bd88-93015d1e4053','Col':6,'Row':36,'Format':'numberic','Value':'166582481395','TargetCode':''}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{'SheetId':'eea37401-614e-480f-bf0c-66e62a21c940','UId':'8fe4c321-a5c4-4a50-a26e-af5571876426','Col':4,'Row':3,'Format':'numberic','Value':'0.0110008035033524','TargetCode':''}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{'SheetId':'eea37401-614e-480f-bf0c-66e62a21c940','UId':'e505df99-52a5-4046-b588-70e17a64bc04','Col':5,'Row':3,'Format':'numberic','Value':'0.011000998875526','TargetCode':''}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{'SheetId':'eea37401-614e-480f-bf0c-66e62a21c940','UId':'906b49c2-3105-44f5-a32d-07590223a8f2','Col':4,'Row':4,'Format':'numberic','Value':'0.00206319125998808','TargetCode':''}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{'SheetId':'eea37401-614e-480f-bf0c-66e62a21c940','UId':'1292eb8e-a778-4ce5-ab53-509a4c8a9832','Col':5,'Row':4,'Format':'numberic','Value':'0.00187683081743502','TargetCode':''}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{'SheetId':'eea37401-614e-480f-bf0c-66e62a21c940','UId':'043b7f89-a817-4764-b06f-cc2a71ce03b0','Col':4,'Row':5,'Format':'numberic','Value':'0.00238587758892401','TargetCode':''}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{'SheetId':'eea37401-614e-480f-bf0c-66e62a21c940','UId':'99e0f9cc-8606-43f9-8ce6-a58dc892af79','Col':5,'Row':5,'Format':'numberic','Value':'0.00216771925370512','TargetCode':''}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{'SheetId':'eea37401-614e-480f-bf0c-66e62a21c940','UId':'5a5a30c0-7249-46cc-a3d5-6518c7410f2b','Col':4,'Row':6,'Format':'numberic','Value':'0.000542300175387819','TargetCode':''}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{'SheetId':'eea37401-614e-480f-bf0c-66e62a21c940','UId':'b6bb9469-63ab-4fda-88bd-7b1865b669bf','Col':5,'Row':6,'Format':'numberic','Value':'0.000545504433566666','TargetCode':''}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{'SheetId':'eea37401-614e-480f-bf0c-66e62a21c940','UId':'e3f08122-3427-41af-b11b-1a46844a64fc','Col':4,'Row':9,'Format':'numberic','Value':'0.000963990945019801','TargetCode':''}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{'SheetId':'eea37401-614e-480f-bf0c-66e62a21c940','UId':'9e68654a-171d-4fbe-8c69-6a6d18753f97','Col':5,'Row':9,'Format':'numberic','Value':'0.00087584616311318','TargetCode':''}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{'SheetId':'eea37401-614e-480f-bf0c-66e62a21c940','UId':'01528f3a-d80f-403f-9e7e-01c54429c341','Col':4,'Row':10,'Format':'numberic','Value':'0.0171323151447072','TargetCode':''}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{'SheetId':'eea37401-614e-480f-bf0c-66e62a21c940','UId':'2e9dd82c-3e13-4dfb-9508-7eb62f82b7a5','Col':5,'Row':10,'Format':'numberic','Value':'0.0166229020504838','TargetCode':''}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{'SheetId':'eea37401-614e-480f-bf0c-66e62a21c940','UId':'759e81e7-6be1-448f-8880-c7fb179e0f97','Col':4,'Row':14,'Format':'numberic','Value':'129665014400','TargetCode':''}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{'SheetId':'eea37401-614e-480f-bf0c-66e62a21c940','UId':'d55f381c-544c-4c22-a6c9-f44d9ae2c1ab','Col':5,'Row':14,'Format':'numberic','Value':'129919428900','TargetCode':''}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{'SheetId':'eea37401-614e-480f-bf0c-66e62a21c940','UId':'5b9de7f0-70a7-42bf-94c8-d94c81c70e42','Col':4,'Row':15,'Format':'numberic','Value':'129665014400','TargetCode':''}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{'SheetId':'eea37401-614e-480f-bf0c-66e62a21c940','UId':'85d68133-b410-4986-a2ae-00da0ca256bd','Col':5,'Row':15,'Format':'numberic','Value':'129919428900','TargetCode':''}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{'SheetId':'eea37401-614e-480f-bf0c-66e62a21c940','UId':'31f6ac2c-5e3e-4a12-b200-cf5f834a027b','Col':4,'Row':16,'Format':'numberic','Value':'12966501.44','TargetCode':''}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{'SheetId':'eea37401-614e-480f-bf0c-66e62a21c940','UId':'e12c39c4-7956-414a-b632-d0af1c2ab599','Col':5,'Row':16,'Format':'numberic','Value':'12991942.89','TargetCode':''}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{'SheetId':'eea37401-614e-480f-bf0c-66e62a21c940','UId':'b08c24e4-4516-482b-a697-9d62ff87afcf','Col':4,'Row':17,'Format':'numberic','Value':'-218690300','TargetCode':''}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{'SheetId':'eea37401-614e-480f-bf0c-66e62a21c940','UId':'a7ccfa80-7e7d-4308-b36d-abc719c80bf3','Col':5,'Row':17,'Format':'numberic','Value':'-254414500','TargetCode':''}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{'SheetId':'eea37401-614e-480f-bf0c-66e62a21c940','UId':'e8ec4ef9-08e4-4e39-8477-ae21a99e8959','Col':4,'Row':18,'Format':'numberic','Value':'102505.81','TargetCode':''}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{'SheetId':'eea37401-614e-480f-bf0c-66e62a21c940','UId':'dde8a5b2-e9c7-4f1b-a63c-0174479280ef','Col':5,'Row':18,'Format':'numberic','Value':'125964.02','TargetCode':''}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{'SheetId':'eea37401-614e-480f-bf0c-66e62a21c940','UId':'0e4c1db2-c20e-4d52-853c-271375cc313a','Col':4,'Row':19,'Format':'numberic','Value':'1025058100','TargetCode':''}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{'SheetId':'eea37401-614e-480f-bf0c-66e62a21c940','UId':'12f0bb36-f2e3-462a-b5c8-133ec8de4536','Col':5,'Row':19,'Format':'numberic','Value':'1259640200','TargetCode':''}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{'SheetId':'eea37401-614e-480f-bf0c-66e62a21c940','UId':'99c017fe-183e-4244-a2e8-3180fad52922','Col':4,'Row':20,'Format':'numberic','Value':'-124374.84','TargetCode':''}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{'SheetId':'eea37401-614e-480f-bf0c-66e62a21c940','UId':'b3b6a8fb-5b81-4dc7-b0e6-531f207f2848','Col':5,'Row':20,'Format':'numberic','Value':'-151405.47','TargetCode':''}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{'SheetId':'eea37401-614e-480f-bf0c-66e62a21c940','UId':'d7299fb4-5fbd-49ea-a765-7a162fd18f1e','Col':4,'Row':21,'Format':'numberic','Value':'-1243748400','TargetCode':''}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{'SheetId':'eea37401-614e-480f-bf0c-66e62a21c940','UId':'15c659ac-ac36-4f95-b662-8fcd6067cf35','Col':5,'Row':21,'Format':'numberic','Value':'-1514054700','TargetCode':''}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{'SheetId':'eea37401-614e-480f-bf0c-66e62a21c940','UId':'232e2092-5dcd-464b-b1fe-07f27efe2d21','Col':4,'Row':22,'Format':'numberic','Value':'129446324100','TargetCode':''}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{'SheetId':'eea37401-614e-480f-bf0c-66e62a21c940','UId':'fa41f074-2315-4e28-81ff-52700c300177','Col':5,'Row':22,'Format':'numberic','Value':'129665014400','TargetCode':''}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{'SheetId':'eea37401-614e-480f-bf0c-66e62a21c940','UId':'d8289881-c7ab-468c-ad5d-bf473cb76780','Col':4,'Row':23,'Format':'numberic','Value':'129446324100','TargetCode':''}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{'SheetId':'eea37401-614e-480f-bf0c-66e62a21c940','UId':'994ed5e1-c943-4620-8991-d05a125691b0','Col':5,'Row':23,'Format':'numberic','Value':'129665014400','TargetCode':''}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{'SheetId':'eea37401-614e-480f-bf0c-66e62a21c940','UId':'7120d041-84df-4b71-aa97-9c53b5ab7f97','Col':4,'Row':24,'Format':'numberic','Value':'12944632.41','TargetCode':''}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{'SheetId':'eea37401-614e-480f-bf0c-66e62a21c940','UId':'ee5817e5-5c8c-481c-bd88-acd0b7e7eb64','Col':5,'Row':24,'Format':'numberic','Value':'12966501.44','TargetCode':''}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{'SheetId':'eea37401-614e-480f-bf0c-66e62a21c940','UId':'83b16c86-f622-444a-8fd4-b601d346c031','Col':4,'Row':25,'Format':'percentage','Value':'0.7433035837','TargetCode':''}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{'SheetId':'eea37401-614e-480f-bf0c-66e62a21c940','UId':'6080a665-802c-4b21-ade4-e67d42c38ace','Col':5,'Row':25,'Format':'percentage','Value':'0.7420255537','TargetCode':''}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{'SheetId':'eea37401-614e-480f-bf0c-66e62a21c940','UId':'dc7a563a-ad1d-4847-ad52-60ae8b13af41','Col':4,'Row':26,'Format':'percentage','Value':'0.862','TargetCode':''}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{'SheetId':'eea37401-614e-480f-bf0c-66e62a21c940','UId':'c291a5ad-47fa-4a53-a5d4-2c97806fed49','Col':5,'Row':26,'Format':'percentage','Value':'0.8665','TargetCode':''}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{'SheetId':'eea37401-614e-480f-bf0c-66e62a21c940','UId':'19d7d32d-f72f-4744-9b80-66561ae1073a','Col':4,'Row':28,'Format':'numberic','Value':'3595','TargetCode':''}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{'SheetId':'eea37401-614e-480f-bf0c-66e62a21c940','UId':'2c2fe24e-69d3-4ae8-a8c8-c603f2a4a32c','Col':5,'Row':28,'Format':'numberic','Value':'3350','TargetCode':''}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{'SheetId':'eea37401-614e-480f-bf0c-66e62a21c940','UId':'507c37af-0901-43e1-8af6-f40112c246e3','Col':4,'Row':29,'Format':'numberic','Value':'12560.88','TargetCode':''}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{'SheetId':'eea37401-614e-480f-bf0c-66e62a21c940','UId':'bb1a5a18-9ac0-4a7c-9c34-d6fbecc14baf','Col':5,'Row':29,'Format':'numberic','Value':'12479.72','TargetCode':''}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25" workbookViewId="0">
      <selection activeCell="D40" sqref="D40:F43"/>
    </sheetView>
  </sheetViews>
  <sheetFormatPr defaultRowHeight="12.75" x14ac:dyDescent="0.2"/>
  <cols>
    <col min="1" max="1" width="6.85546875" customWidth="1"/>
    <col min="2" max="2" width="41.7109375" customWidth="1"/>
    <col min="3" max="3" width="10.28515625" customWidth="1"/>
    <col min="4" max="5" width="18.140625" bestFit="1" customWidth="1"/>
    <col min="6" max="7" width="17.28515625" customWidth="1"/>
  </cols>
  <sheetData>
    <row r="1" spans="1:6" ht="15" customHeight="1" x14ac:dyDescent="0.2">
      <c r="A1" s="7" t="s">
        <v>5</v>
      </c>
      <c r="B1" s="7" t="s">
        <v>6</v>
      </c>
      <c r="C1" s="7" t="s">
        <v>54</v>
      </c>
      <c r="D1" s="7" t="s">
        <v>55</v>
      </c>
      <c r="E1" s="7" t="s">
        <v>56</v>
      </c>
      <c r="F1" s="7" t="s">
        <v>57</v>
      </c>
    </row>
    <row r="2" spans="1:6" ht="15" customHeight="1" x14ac:dyDescent="0.25">
      <c r="A2" s="8" t="s">
        <v>58</v>
      </c>
      <c r="B2" s="8" t="s">
        <v>59</v>
      </c>
      <c r="C2" s="8" t="s">
        <v>60</v>
      </c>
      <c r="D2" s="8" t="s">
        <v>1</v>
      </c>
      <c r="E2" s="8" t="s">
        <v>1</v>
      </c>
      <c r="F2" s="8" t="s">
        <v>1</v>
      </c>
    </row>
    <row r="3" spans="1:6" ht="15" customHeight="1" x14ac:dyDescent="0.25">
      <c r="A3" s="5" t="s">
        <v>61</v>
      </c>
      <c r="B3" s="5" t="s">
        <v>62</v>
      </c>
      <c r="C3" s="5" t="s">
        <v>63</v>
      </c>
      <c r="D3" s="12">
        <v>2855358699</v>
      </c>
      <c r="E3" s="25">
        <v>9907536364</v>
      </c>
      <c r="F3" s="13">
        <v>0.11524209669858557</v>
      </c>
    </row>
    <row r="4" spans="1:6" ht="15" customHeight="1" x14ac:dyDescent="0.25">
      <c r="A4" s="5" t="s">
        <v>1</v>
      </c>
      <c r="B4" s="5" t="s">
        <v>64</v>
      </c>
      <c r="C4" s="5" t="s">
        <v>65</v>
      </c>
      <c r="D4" s="16">
        <v>355358699</v>
      </c>
      <c r="E4" s="16">
        <v>107536364</v>
      </c>
      <c r="F4" s="17">
        <v>0.14949594604390196</v>
      </c>
    </row>
    <row r="5" spans="1:6" ht="15" customHeight="1" x14ac:dyDescent="0.25">
      <c r="A5" s="5" t="s">
        <v>66</v>
      </c>
      <c r="B5" s="5" t="s">
        <v>66</v>
      </c>
      <c r="C5" s="5" t="s">
        <v>66</v>
      </c>
      <c r="D5" s="5" t="s">
        <v>66</v>
      </c>
      <c r="E5" s="5" t="s">
        <v>66</v>
      </c>
      <c r="F5" s="5" t="s">
        <v>1</v>
      </c>
    </row>
    <row r="6" spans="1:6" ht="15" customHeight="1" x14ac:dyDescent="0.25">
      <c r="A6" s="5" t="s">
        <v>1</v>
      </c>
      <c r="B6" s="10" t="s">
        <v>338</v>
      </c>
      <c r="C6" s="5" t="s">
        <v>68</v>
      </c>
      <c r="D6" s="16">
        <v>2500000000</v>
      </c>
      <c r="E6" s="16">
        <v>9800000000</v>
      </c>
      <c r="F6" s="17">
        <v>0.11160714285714286</v>
      </c>
    </row>
    <row r="7" spans="1:6" ht="15" customHeight="1" x14ac:dyDescent="0.25">
      <c r="A7" s="5" t="s">
        <v>66</v>
      </c>
      <c r="B7" s="5" t="s">
        <v>66</v>
      </c>
      <c r="C7" s="5" t="s">
        <v>66</v>
      </c>
      <c r="D7" s="5" t="s">
        <v>66</v>
      </c>
      <c r="E7" s="5" t="s">
        <v>66</v>
      </c>
      <c r="F7" s="5" t="s">
        <v>1</v>
      </c>
    </row>
    <row r="8" spans="1:6" ht="15" customHeight="1" x14ac:dyDescent="0.25">
      <c r="A8" s="5" t="s">
        <v>69</v>
      </c>
      <c r="B8" s="5" t="s">
        <v>70</v>
      </c>
      <c r="C8" s="5" t="s">
        <v>71</v>
      </c>
      <c r="D8" s="12">
        <v>159798091282</v>
      </c>
      <c r="E8" s="12">
        <v>149775329245</v>
      </c>
      <c r="F8" s="13">
        <v>1.1992478131031483</v>
      </c>
    </row>
    <row r="9" spans="1:6" ht="15" customHeight="1" x14ac:dyDescent="0.25">
      <c r="A9" s="5" t="s">
        <v>66</v>
      </c>
      <c r="B9" s="5" t="s">
        <v>66</v>
      </c>
      <c r="C9" s="5" t="s">
        <v>66</v>
      </c>
      <c r="D9" s="5" t="s">
        <v>66</v>
      </c>
      <c r="E9" s="5" t="s">
        <v>66</v>
      </c>
      <c r="F9" s="5" t="s">
        <v>1</v>
      </c>
    </row>
    <row r="10" spans="1:6" ht="15" customHeight="1" x14ac:dyDescent="0.25">
      <c r="A10" s="5"/>
      <c r="B10" s="5"/>
      <c r="C10" s="5"/>
      <c r="D10" s="5" t="s">
        <v>1</v>
      </c>
      <c r="E10" s="5" t="s">
        <v>1</v>
      </c>
      <c r="F10" s="5" t="s">
        <v>1</v>
      </c>
    </row>
    <row r="11" spans="1:6" ht="15" customHeight="1" x14ac:dyDescent="0.25">
      <c r="A11" s="5" t="s">
        <v>72</v>
      </c>
      <c r="B11" s="5" t="s">
        <v>73</v>
      </c>
      <c r="C11" s="5" t="s">
        <v>74</v>
      </c>
      <c r="D11" s="5"/>
      <c r="E11" s="5"/>
      <c r="F11" s="5" t="s">
        <v>1</v>
      </c>
    </row>
    <row r="12" spans="1:6" ht="15" customHeight="1" x14ac:dyDescent="0.25">
      <c r="A12" s="5" t="s">
        <v>66</v>
      </c>
      <c r="B12" s="5" t="s">
        <v>66</v>
      </c>
      <c r="C12" s="5" t="s">
        <v>66</v>
      </c>
      <c r="D12" s="5" t="s">
        <v>66</v>
      </c>
      <c r="E12" s="5" t="s">
        <v>66</v>
      </c>
      <c r="F12" s="5" t="s">
        <v>1</v>
      </c>
    </row>
    <row r="13" spans="1:6" ht="15" customHeight="1" x14ac:dyDescent="0.25">
      <c r="A13" s="5" t="s">
        <v>75</v>
      </c>
      <c r="B13" s="5" t="s">
        <v>76</v>
      </c>
      <c r="C13" s="5" t="s">
        <v>77</v>
      </c>
      <c r="D13" s="12">
        <v>1210318493</v>
      </c>
      <c r="E13" s="12">
        <v>2674263699</v>
      </c>
      <c r="F13" s="13">
        <v>0.84916190151553206</v>
      </c>
    </row>
    <row r="14" spans="1:6" ht="15" customHeight="1" x14ac:dyDescent="0.25">
      <c r="A14" s="5" t="s">
        <v>66</v>
      </c>
      <c r="B14" s="5" t="s">
        <v>66</v>
      </c>
      <c r="C14" s="5" t="s">
        <v>66</v>
      </c>
      <c r="D14" s="5" t="s">
        <v>66</v>
      </c>
      <c r="E14" s="5" t="s">
        <v>66</v>
      </c>
      <c r="F14" s="5" t="s">
        <v>1</v>
      </c>
    </row>
    <row r="15" spans="1:6" ht="15" customHeight="1" x14ac:dyDescent="0.25">
      <c r="A15" s="5"/>
      <c r="B15" s="5"/>
      <c r="C15" s="5"/>
      <c r="D15" s="5"/>
      <c r="E15" s="5"/>
      <c r="F15" s="5" t="s">
        <v>1</v>
      </c>
    </row>
    <row r="16" spans="1:6" ht="15" customHeight="1" x14ac:dyDescent="0.25">
      <c r="A16" s="5" t="s">
        <v>78</v>
      </c>
      <c r="B16" s="5" t="s">
        <v>79</v>
      </c>
      <c r="C16" s="5" t="s">
        <v>80</v>
      </c>
      <c r="D16" s="12">
        <v>2718712921</v>
      </c>
      <c r="E16" s="12">
        <v>2553984634</v>
      </c>
      <c r="F16" s="13">
        <v>3.5888821284611327</v>
      </c>
    </row>
    <row r="17" spans="1:6" ht="15" customHeight="1" x14ac:dyDescent="0.25">
      <c r="A17" s="5" t="s">
        <v>66</v>
      </c>
      <c r="B17" s="5" t="s">
        <v>66</v>
      </c>
      <c r="C17" s="5" t="s">
        <v>66</v>
      </c>
      <c r="D17" s="5" t="s">
        <v>66</v>
      </c>
      <c r="E17" s="5" t="s">
        <v>66</v>
      </c>
      <c r="F17" s="5" t="s">
        <v>1</v>
      </c>
    </row>
    <row r="18" spans="1:6" ht="15" customHeight="1" x14ac:dyDescent="0.25">
      <c r="A18" s="5"/>
      <c r="B18" s="5"/>
      <c r="C18" s="5"/>
      <c r="D18" s="5"/>
      <c r="E18" s="5"/>
      <c r="F18" s="5" t="s">
        <v>1</v>
      </c>
    </row>
    <row r="19" spans="1:6" ht="15" customHeight="1" x14ac:dyDescent="0.25">
      <c r="A19" s="5" t="s">
        <v>81</v>
      </c>
      <c r="B19" s="5" t="s">
        <v>82</v>
      </c>
      <c r="C19" s="5" t="s">
        <v>83</v>
      </c>
      <c r="D19" s="5"/>
      <c r="E19" s="5"/>
      <c r="F19" s="5" t="s">
        <v>1</v>
      </c>
    </row>
    <row r="20" spans="1:6" ht="15" customHeight="1" x14ac:dyDescent="0.25">
      <c r="A20" s="5" t="s">
        <v>66</v>
      </c>
      <c r="B20" s="5" t="s">
        <v>66</v>
      </c>
      <c r="C20" s="5" t="s">
        <v>66</v>
      </c>
      <c r="D20" s="5" t="s">
        <v>66</v>
      </c>
      <c r="E20" s="5" t="s">
        <v>66</v>
      </c>
      <c r="F20" s="5" t="s">
        <v>1</v>
      </c>
    </row>
    <row r="21" spans="1:6" ht="15" customHeight="1" x14ac:dyDescent="0.25">
      <c r="A21" s="5" t="s">
        <v>84</v>
      </c>
      <c r="B21" s="5" t="s">
        <v>85</v>
      </c>
      <c r="C21" s="5" t="s">
        <v>86</v>
      </c>
      <c r="D21" s="5" t="s">
        <v>1</v>
      </c>
      <c r="E21" s="5" t="s">
        <v>1</v>
      </c>
      <c r="F21" s="5" t="s">
        <v>1</v>
      </c>
    </row>
    <row r="22" spans="1:6" ht="15" customHeight="1" x14ac:dyDescent="0.25">
      <c r="A22" s="5" t="s">
        <v>66</v>
      </c>
      <c r="B22" s="5" t="s">
        <v>66</v>
      </c>
      <c r="C22" s="5" t="s">
        <v>66</v>
      </c>
      <c r="D22" s="5" t="s">
        <v>66</v>
      </c>
      <c r="E22" s="5" t="s">
        <v>66</v>
      </c>
      <c r="F22" s="5" t="s">
        <v>1</v>
      </c>
    </row>
    <row r="23" spans="1:6" ht="15" customHeight="1" x14ac:dyDescent="0.25">
      <c r="A23" s="5"/>
      <c r="B23" s="5"/>
      <c r="C23" s="5"/>
      <c r="D23" s="5" t="s">
        <v>1</v>
      </c>
      <c r="E23" s="5" t="s">
        <v>1</v>
      </c>
      <c r="F23" s="5" t="s">
        <v>1</v>
      </c>
    </row>
    <row r="24" spans="1:6" ht="15" customHeight="1" x14ac:dyDescent="0.25">
      <c r="A24" s="5" t="s">
        <v>87</v>
      </c>
      <c r="B24" s="5" t="s">
        <v>88</v>
      </c>
      <c r="C24" s="5" t="s">
        <v>89</v>
      </c>
      <c r="D24" s="5" t="s">
        <v>1</v>
      </c>
      <c r="E24" s="5" t="s">
        <v>1</v>
      </c>
      <c r="F24" s="5" t="s">
        <v>1</v>
      </c>
    </row>
    <row r="25" spans="1:6" ht="15" customHeight="1" x14ac:dyDescent="0.25">
      <c r="A25" s="5" t="s">
        <v>66</v>
      </c>
      <c r="B25" s="5" t="s">
        <v>66</v>
      </c>
      <c r="C25" s="5" t="s">
        <v>66</v>
      </c>
      <c r="D25" s="5" t="s">
        <v>66</v>
      </c>
      <c r="E25" s="5" t="s">
        <v>66</v>
      </c>
      <c r="F25" s="5" t="s">
        <v>1</v>
      </c>
    </row>
    <row r="26" spans="1:6" ht="15" customHeight="1" x14ac:dyDescent="0.25">
      <c r="A26" s="5"/>
      <c r="B26" s="5"/>
      <c r="C26" s="5"/>
      <c r="D26" s="5"/>
      <c r="E26" s="5"/>
      <c r="F26" s="5" t="s">
        <v>1</v>
      </c>
    </row>
    <row r="27" spans="1:6" ht="15" customHeight="1" x14ac:dyDescent="0.25">
      <c r="A27" s="5" t="s">
        <v>90</v>
      </c>
      <c r="B27" s="5" t="s">
        <v>91</v>
      </c>
      <c r="C27" s="5" t="s">
        <v>92</v>
      </c>
      <c r="D27" s="5" t="s">
        <v>1</v>
      </c>
      <c r="E27" s="5" t="s">
        <v>1</v>
      </c>
      <c r="F27" s="5" t="s">
        <v>1</v>
      </c>
    </row>
    <row r="28" spans="1:6" ht="15" customHeight="1" x14ac:dyDescent="0.25">
      <c r="A28" s="5" t="s">
        <v>66</v>
      </c>
      <c r="B28" s="5" t="s">
        <v>66</v>
      </c>
      <c r="C28" s="5" t="s">
        <v>66</v>
      </c>
      <c r="D28" s="5" t="s">
        <v>66</v>
      </c>
      <c r="E28" s="5" t="s">
        <v>66</v>
      </c>
      <c r="F28" s="5" t="s">
        <v>1</v>
      </c>
    </row>
    <row r="29" spans="1:6" ht="15" customHeight="1" x14ac:dyDescent="0.25">
      <c r="A29" s="5"/>
      <c r="B29" s="5"/>
      <c r="C29" s="5"/>
      <c r="D29" s="5"/>
      <c r="E29" s="5"/>
      <c r="F29" s="5" t="s">
        <v>1</v>
      </c>
    </row>
    <row r="30" spans="1:6" ht="15" customHeight="1" x14ac:dyDescent="0.25">
      <c r="A30" s="5" t="s">
        <v>93</v>
      </c>
      <c r="B30" s="5" t="s">
        <v>94</v>
      </c>
      <c r="C30" s="5" t="s">
        <v>95</v>
      </c>
      <c r="D30" s="12">
        <v>166582481395</v>
      </c>
      <c r="E30" s="12">
        <v>164911113942</v>
      </c>
      <c r="F30" s="13">
        <v>1.0397855901368771</v>
      </c>
    </row>
    <row r="31" spans="1:6" ht="15" customHeight="1" x14ac:dyDescent="0.25">
      <c r="A31" s="8" t="s">
        <v>96</v>
      </c>
      <c r="B31" s="8" t="s">
        <v>97</v>
      </c>
      <c r="C31" s="8" t="s">
        <v>98</v>
      </c>
      <c r="D31" s="8" t="s">
        <v>1</v>
      </c>
      <c r="E31" s="8" t="s">
        <v>1</v>
      </c>
      <c r="F31" s="8" t="s">
        <v>1</v>
      </c>
    </row>
    <row r="32" spans="1:6" ht="15" customHeight="1" x14ac:dyDescent="0.25">
      <c r="A32" s="5" t="s">
        <v>99</v>
      </c>
      <c r="B32" s="5" t="s">
        <v>100</v>
      </c>
      <c r="C32" s="5" t="s">
        <v>101</v>
      </c>
      <c r="D32" s="5"/>
      <c r="E32" s="5"/>
      <c r="F32" s="5" t="s">
        <v>1</v>
      </c>
    </row>
    <row r="33" spans="1:6" ht="15" customHeight="1" x14ac:dyDescent="0.25">
      <c r="A33" s="5" t="s">
        <v>66</v>
      </c>
      <c r="B33" s="5" t="s">
        <v>66</v>
      </c>
      <c r="C33" s="5" t="s">
        <v>66</v>
      </c>
      <c r="D33" s="5" t="s">
        <v>66</v>
      </c>
      <c r="E33" s="5" t="s">
        <v>66</v>
      </c>
      <c r="F33" s="5" t="s">
        <v>1</v>
      </c>
    </row>
    <row r="34" spans="1:6" ht="15" customHeight="1" x14ac:dyDescent="0.25">
      <c r="A34" s="5" t="s">
        <v>102</v>
      </c>
      <c r="B34" s="5" t="s">
        <v>103</v>
      </c>
      <c r="C34" s="5" t="s">
        <v>104</v>
      </c>
      <c r="D34" s="5" t="s">
        <v>1</v>
      </c>
      <c r="E34" s="5" t="s">
        <v>1</v>
      </c>
      <c r="F34" s="5" t="s">
        <v>1</v>
      </c>
    </row>
    <row r="35" spans="1:6" ht="15" customHeight="1" x14ac:dyDescent="0.25">
      <c r="A35" s="5" t="s">
        <v>66</v>
      </c>
      <c r="B35" s="5" t="s">
        <v>66</v>
      </c>
      <c r="C35" s="5" t="s">
        <v>66</v>
      </c>
      <c r="D35" s="5" t="s">
        <v>66</v>
      </c>
      <c r="E35" s="5" t="s">
        <v>66</v>
      </c>
      <c r="F35" s="5" t="s">
        <v>1</v>
      </c>
    </row>
    <row r="36" spans="1:6" ht="15" customHeight="1" x14ac:dyDescent="0.25">
      <c r="A36" s="5"/>
      <c r="B36" s="5"/>
      <c r="C36" s="5"/>
      <c r="D36" s="5" t="s">
        <v>1</v>
      </c>
      <c r="E36" s="5" t="s">
        <v>1</v>
      </c>
      <c r="F36" s="5" t="s">
        <v>1</v>
      </c>
    </row>
    <row r="37" spans="1:6" ht="15" customHeight="1" x14ac:dyDescent="0.25">
      <c r="A37" s="5" t="s">
        <v>105</v>
      </c>
      <c r="B37" s="5" t="s">
        <v>106</v>
      </c>
      <c r="C37" s="5" t="s">
        <v>107</v>
      </c>
      <c r="D37" s="12">
        <v>3986469084</v>
      </c>
      <c r="E37" s="12">
        <v>3092688373</v>
      </c>
      <c r="F37" s="13">
        <v>7.092750726599367</v>
      </c>
    </row>
    <row r="38" spans="1:6" ht="15" customHeight="1" x14ac:dyDescent="0.25">
      <c r="A38" s="5" t="s">
        <v>66</v>
      </c>
      <c r="B38" s="5" t="s">
        <v>66</v>
      </c>
      <c r="C38" s="5" t="s">
        <v>66</v>
      </c>
      <c r="D38" s="5" t="s">
        <v>66</v>
      </c>
      <c r="E38" s="5" t="s">
        <v>66</v>
      </c>
      <c r="F38" s="5" t="s">
        <v>1</v>
      </c>
    </row>
    <row r="39" spans="1:6" ht="15" customHeight="1" x14ac:dyDescent="0.25">
      <c r="A39" s="5"/>
      <c r="B39" s="5"/>
      <c r="C39" s="5"/>
      <c r="D39" s="5"/>
      <c r="E39" s="5"/>
      <c r="F39" s="5" t="s">
        <v>1</v>
      </c>
    </row>
    <row r="40" spans="1:6" ht="15" customHeight="1" x14ac:dyDescent="0.25">
      <c r="A40" s="5" t="s">
        <v>108</v>
      </c>
      <c r="B40" s="5" t="s">
        <v>109</v>
      </c>
      <c r="C40" s="5" t="s">
        <v>110</v>
      </c>
      <c r="D40" s="12">
        <v>3986469084</v>
      </c>
      <c r="E40" s="12">
        <v>3092688373</v>
      </c>
      <c r="F40" s="13">
        <v>7.092750726599367</v>
      </c>
    </row>
    <row r="41" spans="1:6" ht="15" customHeight="1" x14ac:dyDescent="0.25">
      <c r="A41" s="5" t="s">
        <v>1</v>
      </c>
      <c r="B41" s="5" t="s">
        <v>111</v>
      </c>
      <c r="C41" s="5" t="s">
        <v>112</v>
      </c>
      <c r="D41" s="12">
        <v>162596012311</v>
      </c>
      <c r="E41" s="12">
        <v>161818425569</v>
      </c>
      <c r="F41" s="13">
        <v>1.0184756304761071</v>
      </c>
    </row>
    <row r="42" spans="1:6" ht="15" customHeight="1" x14ac:dyDescent="0.25">
      <c r="A42" s="5" t="s">
        <v>1</v>
      </c>
      <c r="B42" s="5" t="s">
        <v>113</v>
      </c>
      <c r="C42" s="5" t="s">
        <v>114</v>
      </c>
      <c r="D42" s="12">
        <v>12944632.41</v>
      </c>
      <c r="E42" s="12">
        <v>12966501.439999999</v>
      </c>
      <c r="F42" s="13">
        <v>0.95932768788912759</v>
      </c>
    </row>
    <row r="43" spans="1:6" ht="15" customHeight="1" x14ac:dyDescent="0.25">
      <c r="A43" s="5" t="s">
        <v>1</v>
      </c>
      <c r="B43" s="5" t="s">
        <v>115</v>
      </c>
      <c r="C43" s="5" t="s">
        <v>116</v>
      </c>
      <c r="D43" s="11">
        <v>12560.88</v>
      </c>
      <c r="E43" s="11">
        <v>12479.72</v>
      </c>
      <c r="F43" s="13">
        <v>1.0616553732817982</v>
      </c>
    </row>
    <row r="44" spans="1:6" ht="15" customHeight="1" x14ac:dyDescent="0.25">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1" workbookViewId="0">
      <selection activeCell="D47" sqref="D47:F47"/>
    </sheetView>
  </sheetViews>
  <sheetFormatPr defaultRowHeight="12.75" x14ac:dyDescent="0.2"/>
  <cols>
    <col min="1" max="1" width="6.85546875" customWidth="1"/>
    <col min="2" max="2" width="60.28515625" customWidth="1"/>
    <col min="3" max="3" width="13" customWidth="1"/>
    <col min="4" max="6" width="19" customWidth="1"/>
  </cols>
  <sheetData>
    <row r="1" spans="1:6" ht="15" customHeight="1" x14ac:dyDescent="0.2">
      <c r="A1" s="7" t="s">
        <v>5</v>
      </c>
      <c r="B1" s="7" t="s">
        <v>117</v>
      </c>
      <c r="C1" s="7" t="s">
        <v>54</v>
      </c>
      <c r="D1" s="7" t="s">
        <v>55</v>
      </c>
      <c r="E1" s="7" t="s">
        <v>56</v>
      </c>
      <c r="F1" s="7" t="s">
        <v>118</v>
      </c>
    </row>
    <row r="2" spans="1:6" ht="15" customHeight="1" x14ac:dyDescent="0.25">
      <c r="A2" s="8" t="s">
        <v>58</v>
      </c>
      <c r="B2" s="8" t="s">
        <v>119</v>
      </c>
      <c r="C2" s="8" t="s">
        <v>74</v>
      </c>
      <c r="D2" s="14">
        <v>1181618771</v>
      </c>
      <c r="E2" s="14">
        <v>1284878716</v>
      </c>
      <c r="F2" s="14">
        <v>2466497487</v>
      </c>
    </row>
    <row r="3" spans="1:6" ht="15" customHeight="1" x14ac:dyDescent="0.25">
      <c r="A3" s="5" t="s">
        <v>8</v>
      </c>
      <c r="B3" s="5" t="s">
        <v>120</v>
      </c>
      <c r="C3" s="5" t="s">
        <v>121</v>
      </c>
      <c r="D3" s="5"/>
      <c r="E3" s="5"/>
      <c r="F3" s="5"/>
    </row>
    <row r="4" spans="1:6" ht="15" customHeight="1" x14ac:dyDescent="0.25">
      <c r="A4" s="5" t="s">
        <v>66</v>
      </c>
      <c r="B4" s="5" t="s">
        <v>66</v>
      </c>
      <c r="C4" s="5" t="s">
        <v>66</v>
      </c>
      <c r="D4" s="5" t="s">
        <v>66</v>
      </c>
      <c r="E4" s="5" t="s">
        <v>66</v>
      </c>
      <c r="F4" s="5" t="s">
        <v>66</v>
      </c>
    </row>
    <row r="5" spans="1:6" ht="15" customHeight="1" x14ac:dyDescent="0.25">
      <c r="A5" s="5" t="s">
        <v>11</v>
      </c>
      <c r="B5" s="5" t="s">
        <v>76</v>
      </c>
      <c r="C5" s="5" t="s">
        <v>83</v>
      </c>
      <c r="D5" s="12">
        <v>893586454</v>
      </c>
      <c r="E5" s="12">
        <v>1043959811</v>
      </c>
      <c r="F5" s="12">
        <v>1937546265</v>
      </c>
    </row>
    <row r="6" spans="1:6" ht="15" customHeight="1" x14ac:dyDescent="0.25">
      <c r="A6" s="5" t="s">
        <v>66</v>
      </c>
      <c r="B6" s="5" t="s">
        <v>66</v>
      </c>
      <c r="C6" s="5" t="s">
        <v>66</v>
      </c>
      <c r="D6" s="5" t="s">
        <v>66</v>
      </c>
      <c r="E6" s="5" t="s">
        <v>66</v>
      </c>
      <c r="F6" s="5" t="s">
        <v>66</v>
      </c>
    </row>
    <row r="7" spans="1:6" ht="15" customHeight="1" x14ac:dyDescent="0.25">
      <c r="A7" s="5" t="s">
        <v>14</v>
      </c>
      <c r="B7" s="5" t="s">
        <v>122</v>
      </c>
      <c r="C7" s="5" t="s">
        <v>101</v>
      </c>
      <c r="D7" s="12">
        <v>288032317</v>
      </c>
      <c r="E7" s="12">
        <v>240918905</v>
      </c>
      <c r="F7" s="12">
        <v>528951222</v>
      </c>
    </row>
    <row r="8" spans="1:6" ht="15" customHeight="1" x14ac:dyDescent="0.25">
      <c r="A8" s="5" t="s">
        <v>66</v>
      </c>
      <c r="B8" s="5" t="s">
        <v>66</v>
      </c>
      <c r="C8" s="5" t="s">
        <v>66</v>
      </c>
      <c r="D8" s="5" t="s">
        <v>66</v>
      </c>
      <c r="E8" s="5" t="s">
        <v>66</v>
      </c>
      <c r="F8" s="5" t="s">
        <v>66</v>
      </c>
    </row>
    <row r="9" spans="1:6" ht="15" customHeight="1" x14ac:dyDescent="0.25">
      <c r="A9" s="5" t="s">
        <v>17</v>
      </c>
      <c r="B9" s="5" t="s">
        <v>123</v>
      </c>
      <c r="C9" s="5" t="s">
        <v>121</v>
      </c>
      <c r="D9" s="5" t="s">
        <v>1</v>
      </c>
      <c r="E9" s="5" t="s">
        <v>1</v>
      </c>
      <c r="F9" s="5" t="s">
        <v>1</v>
      </c>
    </row>
    <row r="10" spans="1:6" ht="15" customHeight="1" x14ac:dyDescent="0.25">
      <c r="A10" s="5" t="s">
        <v>66</v>
      </c>
      <c r="B10" s="5" t="s">
        <v>66</v>
      </c>
      <c r="C10" s="5" t="s">
        <v>66</v>
      </c>
      <c r="D10" s="5" t="s">
        <v>66</v>
      </c>
      <c r="E10" s="5" t="s">
        <v>66</v>
      </c>
      <c r="F10" s="5" t="s">
        <v>66</v>
      </c>
    </row>
    <row r="11" spans="1:6" ht="15" customHeight="1" x14ac:dyDescent="0.25">
      <c r="A11" s="8" t="s">
        <v>96</v>
      </c>
      <c r="B11" s="8" t="s">
        <v>124</v>
      </c>
      <c r="C11" s="8" t="s">
        <v>125</v>
      </c>
      <c r="D11" s="14">
        <v>213267337</v>
      </c>
      <c r="E11" s="14">
        <v>227750983</v>
      </c>
      <c r="F11" s="14">
        <v>441018320</v>
      </c>
    </row>
    <row r="12" spans="1:6" ht="15" customHeight="1" x14ac:dyDescent="0.25">
      <c r="A12" s="5" t="s">
        <v>8</v>
      </c>
      <c r="B12" s="5" t="s">
        <v>126</v>
      </c>
      <c r="C12" s="5" t="s">
        <v>127</v>
      </c>
      <c r="D12" s="12">
        <v>136940749</v>
      </c>
      <c r="E12" s="12">
        <v>150725084</v>
      </c>
      <c r="F12" s="12">
        <v>287665833</v>
      </c>
    </row>
    <row r="13" spans="1:6" ht="15" customHeight="1" x14ac:dyDescent="0.25">
      <c r="A13" s="5" t="s">
        <v>66</v>
      </c>
      <c r="B13" s="5" t="s">
        <v>66</v>
      </c>
      <c r="C13" s="5" t="s">
        <v>66</v>
      </c>
      <c r="D13" s="5" t="s">
        <v>66</v>
      </c>
      <c r="E13" s="5" t="s">
        <v>66</v>
      </c>
      <c r="F13" s="5" t="s">
        <v>66</v>
      </c>
    </row>
    <row r="14" spans="1:6" ht="15" customHeight="1" x14ac:dyDescent="0.25">
      <c r="A14" s="5" t="s">
        <v>11</v>
      </c>
      <c r="B14" s="5" t="s">
        <v>128</v>
      </c>
      <c r="C14" s="5" t="s">
        <v>129</v>
      </c>
      <c r="D14" s="12">
        <v>25683120</v>
      </c>
      <c r="E14" s="12">
        <v>25714527</v>
      </c>
      <c r="F14" s="12">
        <v>51397647</v>
      </c>
    </row>
    <row r="15" spans="1:6" ht="15" customHeight="1" x14ac:dyDescent="0.25">
      <c r="A15" s="5" t="s">
        <v>66</v>
      </c>
      <c r="B15" s="5" t="s">
        <v>66</v>
      </c>
      <c r="C15" s="5" t="s">
        <v>66</v>
      </c>
      <c r="D15" s="5" t="s">
        <v>66</v>
      </c>
      <c r="E15" s="5" t="s">
        <v>66</v>
      </c>
      <c r="F15" s="5" t="s">
        <v>66</v>
      </c>
    </row>
    <row r="16" spans="1:6" ht="15" customHeight="1" x14ac:dyDescent="0.25">
      <c r="A16" s="5"/>
      <c r="B16" s="5"/>
      <c r="C16" s="5"/>
      <c r="D16" s="5"/>
      <c r="E16" s="5"/>
      <c r="F16" s="5"/>
    </row>
    <row r="17" spans="1:6" ht="15" customHeight="1" x14ac:dyDescent="0.25">
      <c r="A17" s="5" t="s">
        <v>14</v>
      </c>
      <c r="B17" s="5" t="s">
        <v>130</v>
      </c>
      <c r="C17" s="5" t="s">
        <v>131</v>
      </c>
      <c r="D17" s="12">
        <v>29700000</v>
      </c>
      <c r="E17" s="12">
        <v>29700000</v>
      </c>
      <c r="F17" s="12">
        <v>59400000</v>
      </c>
    </row>
    <row r="18" spans="1:6" ht="15" customHeight="1" x14ac:dyDescent="0.25">
      <c r="A18" s="5" t="s">
        <v>66</v>
      </c>
      <c r="B18" s="5" t="s">
        <v>66</v>
      </c>
      <c r="C18" s="5" t="s">
        <v>66</v>
      </c>
      <c r="D18" s="5" t="s">
        <v>66</v>
      </c>
      <c r="E18" s="5" t="s">
        <v>66</v>
      </c>
      <c r="F18" s="5" t="s">
        <v>66</v>
      </c>
    </row>
    <row r="19" spans="1:6" ht="15" customHeight="1" x14ac:dyDescent="0.25">
      <c r="A19" s="5"/>
      <c r="B19" s="5"/>
      <c r="C19" s="5"/>
      <c r="D19" s="5"/>
      <c r="E19" s="5"/>
      <c r="F19" s="5"/>
    </row>
    <row r="20" spans="1:6" ht="15" customHeight="1" x14ac:dyDescent="0.25">
      <c r="A20" s="5" t="s">
        <v>17</v>
      </c>
      <c r="B20" s="5" t="s">
        <v>132</v>
      </c>
      <c r="C20" s="5" t="s">
        <v>133</v>
      </c>
      <c r="D20" s="5"/>
      <c r="E20" s="5"/>
      <c r="F20" s="5"/>
    </row>
    <row r="21" spans="1:6" ht="15" customHeight="1" x14ac:dyDescent="0.25">
      <c r="A21" s="5" t="s">
        <v>66</v>
      </c>
      <c r="B21" s="5" t="s">
        <v>66</v>
      </c>
      <c r="C21" s="5" t="s">
        <v>66</v>
      </c>
      <c r="D21" s="5" t="s">
        <v>66</v>
      </c>
      <c r="E21" s="5" t="s">
        <v>66</v>
      </c>
      <c r="F21" s="5" t="s">
        <v>66</v>
      </c>
    </row>
    <row r="22" spans="1:6" ht="15" customHeight="1" x14ac:dyDescent="0.25">
      <c r="A22" s="5" t="s">
        <v>20</v>
      </c>
      <c r="B22" s="5" t="s">
        <v>134</v>
      </c>
      <c r="C22" s="5" t="s">
        <v>135</v>
      </c>
      <c r="D22" s="5"/>
      <c r="E22" s="5"/>
      <c r="F22" s="5"/>
    </row>
    <row r="23" spans="1:6" ht="15" customHeight="1" x14ac:dyDescent="0.25">
      <c r="A23" s="5" t="s">
        <v>66</v>
      </c>
      <c r="B23" s="5" t="s">
        <v>66</v>
      </c>
      <c r="C23" s="5" t="s">
        <v>66</v>
      </c>
      <c r="D23" s="5" t="s">
        <v>66</v>
      </c>
      <c r="E23" s="5" t="s">
        <v>66</v>
      </c>
      <c r="F23" s="5" t="s">
        <v>66</v>
      </c>
    </row>
    <row r="24" spans="1:6" ht="15" customHeight="1" x14ac:dyDescent="0.25">
      <c r="A24" s="5" t="s">
        <v>23</v>
      </c>
      <c r="B24" s="5" t="s">
        <v>136</v>
      </c>
      <c r="C24" s="5" t="s">
        <v>137</v>
      </c>
      <c r="D24" s="12">
        <v>6750688</v>
      </c>
      <c r="E24" s="12">
        <v>7473976</v>
      </c>
      <c r="F24" s="12">
        <v>14224664</v>
      </c>
    </row>
    <row r="25" spans="1:6" ht="15" customHeight="1" x14ac:dyDescent="0.25">
      <c r="A25" s="5" t="s">
        <v>66</v>
      </c>
      <c r="B25" s="5" t="s">
        <v>66</v>
      </c>
      <c r="C25" s="5" t="s">
        <v>66</v>
      </c>
      <c r="D25" s="5" t="s">
        <v>66</v>
      </c>
      <c r="E25" s="5" t="s">
        <v>66</v>
      </c>
      <c r="F25" s="5" t="s">
        <v>66</v>
      </c>
    </row>
    <row r="26" spans="1:6" ht="15" customHeight="1" x14ac:dyDescent="0.25">
      <c r="A26" s="5" t="s">
        <v>26</v>
      </c>
      <c r="B26" s="5" t="s">
        <v>138</v>
      </c>
      <c r="C26" s="5" t="s">
        <v>139</v>
      </c>
      <c r="D26" s="12">
        <v>12000000</v>
      </c>
      <c r="E26" s="12">
        <v>12000000</v>
      </c>
      <c r="F26" s="12">
        <v>24000000</v>
      </c>
    </row>
    <row r="27" spans="1:6" ht="15" customHeight="1" x14ac:dyDescent="0.25">
      <c r="A27" s="5" t="s">
        <v>66</v>
      </c>
      <c r="B27" s="5" t="s">
        <v>66</v>
      </c>
      <c r="C27" s="5" t="s">
        <v>66</v>
      </c>
      <c r="D27" s="5" t="s">
        <v>66</v>
      </c>
      <c r="E27" s="5" t="s">
        <v>66</v>
      </c>
      <c r="F27" s="5" t="s">
        <v>66</v>
      </c>
    </row>
    <row r="28" spans="1:6" ht="15" customHeight="1" x14ac:dyDescent="0.25">
      <c r="A28" s="5"/>
      <c r="B28" s="5"/>
      <c r="C28" s="5"/>
      <c r="D28" s="5"/>
      <c r="E28" s="5"/>
      <c r="F28" s="5"/>
    </row>
    <row r="29" spans="1:6" ht="15" customHeight="1" x14ac:dyDescent="0.25">
      <c r="A29" s="5" t="s">
        <v>29</v>
      </c>
      <c r="B29" s="5" t="s">
        <v>140</v>
      </c>
      <c r="C29" s="5" t="s">
        <v>141</v>
      </c>
      <c r="D29" s="12">
        <v>613700</v>
      </c>
      <c r="E29" s="12">
        <v>679453</v>
      </c>
      <c r="F29" s="12">
        <v>1293153</v>
      </c>
    </row>
    <row r="30" spans="1:6" ht="15" customHeight="1" x14ac:dyDescent="0.25">
      <c r="A30" s="5" t="s">
        <v>66</v>
      </c>
      <c r="B30" s="5" t="s">
        <v>66</v>
      </c>
      <c r="C30" s="5" t="s">
        <v>66</v>
      </c>
      <c r="D30" s="5" t="s">
        <v>66</v>
      </c>
      <c r="E30" s="5" t="s">
        <v>66</v>
      </c>
      <c r="F30" s="5" t="s">
        <v>66</v>
      </c>
    </row>
    <row r="31" spans="1:6" ht="15" customHeight="1" x14ac:dyDescent="0.25">
      <c r="A31" s="5"/>
      <c r="B31" s="5"/>
      <c r="C31" s="5"/>
      <c r="D31" s="5"/>
      <c r="E31" s="5"/>
      <c r="F31" s="5"/>
    </row>
    <row r="32" spans="1:6" ht="15" customHeight="1" x14ac:dyDescent="0.25">
      <c r="A32" s="5" t="s">
        <v>32</v>
      </c>
      <c r="B32" s="5" t="s">
        <v>142</v>
      </c>
      <c r="C32" s="5" t="s">
        <v>133</v>
      </c>
      <c r="D32" s="12"/>
      <c r="E32" s="12"/>
      <c r="F32" s="12"/>
    </row>
    <row r="33" spans="1:6" ht="15" customHeight="1" x14ac:dyDescent="0.25">
      <c r="A33" s="5" t="s">
        <v>66</v>
      </c>
      <c r="B33" s="5" t="s">
        <v>66</v>
      </c>
      <c r="C33" s="5" t="s">
        <v>66</v>
      </c>
      <c r="D33" s="5" t="s">
        <v>66</v>
      </c>
      <c r="E33" s="5" t="s">
        <v>66</v>
      </c>
      <c r="F33" s="5" t="s">
        <v>66</v>
      </c>
    </row>
    <row r="34" spans="1:6" ht="15" customHeight="1" x14ac:dyDescent="0.25">
      <c r="A34" s="5"/>
      <c r="B34" s="5"/>
      <c r="C34" s="5"/>
      <c r="D34" s="5"/>
      <c r="E34" s="5"/>
      <c r="F34" s="5"/>
    </row>
    <row r="35" spans="1:6" ht="15" customHeight="1" x14ac:dyDescent="0.25">
      <c r="A35" s="5" t="s">
        <v>35</v>
      </c>
      <c r="B35" s="5" t="s">
        <v>143</v>
      </c>
      <c r="C35" s="5" t="s">
        <v>135</v>
      </c>
      <c r="D35" s="12">
        <v>1579080</v>
      </c>
      <c r="E35" s="12">
        <v>1457943</v>
      </c>
      <c r="F35" s="12">
        <v>3037023</v>
      </c>
    </row>
    <row r="36" spans="1:6" ht="15" customHeight="1" x14ac:dyDescent="0.25">
      <c r="A36" s="5" t="s">
        <v>66</v>
      </c>
      <c r="B36" s="5" t="s">
        <v>66</v>
      </c>
      <c r="C36" s="5" t="s">
        <v>66</v>
      </c>
      <c r="D36" s="5" t="s">
        <v>66</v>
      </c>
      <c r="E36" s="5" t="s">
        <v>66</v>
      </c>
      <c r="F36" s="5" t="s">
        <v>66</v>
      </c>
    </row>
    <row r="37" spans="1:6" ht="15" customHeight="1" x14ac:dyDescent="0.25">
      <c r="A37" s="5"/>
      <c r="B37" s="5"/>
      <c r="C37" s="5"/>
      <c r="D37" s="5"/>
      <c r="E37" s="5"/>
      <c r="F37" s="5"/>
    </row>
    <row r="38" spans="1:6" ht="15" customHeight="1" x14ac:dyDescent="0.25">
      <c r="A38" s="8" t="s">
        <v>144</v>
      </c>
      <c r="B38" s="8" t="s">
        <v>145</v>
      </c>
      <c r="C38" s="8" t="s">
        <v>146</v>
      </c>
      <c r="D38" s="14">
        <v>968351434</v>
      </c>
      <c r="E38" s="14">
        <v>1057127733</v>
      </c>
      <c r="F38" s="14">
        <v>2025479167</v>
      </c>
    </row>
    <row r="39" spans="1:6" ht="15" customHeight="1" x14ac:dyDescent="0.25">
      <c r="A39" s="8" t="s">
        <v>147</v>
      </c>
      <c r="B39" s="8" t="s">
        <v>148</v>
      </c>
      <c r="C39" s="8" t="s">
        <v>149</v>
      </c>
      <c r="D39" s="14">
        <v>83731900</v>
      </c>
      <c r="E39" s="14">
        <v>255547160</v>
      </c>
      <c r="F39" s="14">
        <v>339279060</v>
      </c>
    </row>
    <row r="40" spans="1:6" ht="15" customHeight="1" x14ac:dyDescent="0.25">
      <c r="A40" s="5" t="s">
        <v>8</v>
      </c>
      <c r="B40" s="5" t="s">
        <v>150</v>
      </c>
      <c r="C40" s="5" t="s">
        <v>151</v>
      </c>
      <c r="D40" s="12"/>
      <c r="E40" s="12">
        <v>-91196</v>
      </c>
      <c r="F40" s="12">
        <v>-91196</v>
      </c>
    </row>
    <row r="41" spans="1:6" ht="15" customHeight="1" x14ac:dyDescent="0.25">
      <c r="A41" s="5" t="s">
        <v>11</v>
      </c>
      <c r="B41" s="5" t="s">
        <v>152</v>
      </c>
      <c r="C41" s="5" t="s">
        <v>153</v>
      </c>
      <c r="D41" s="12">
        <v>83731900</v>
      </c>
      <c r="E41" s="12">
        <v>255638356</v>
      </c>
      <c r="F41" s="12">
        <v>339370256</v>
      </c>
    </row>
    <row r="42" spans="1:6" ht="15" customHeight="1" x14ac:dyDescent="0.25">
      <c r="A42" s="8" t="s">
        <v>154</v>
      </c>
      <c r="B42" s="8" t="s">
        <v>155</v>
      </c>
      <c r="C42" s="8" t="s">
        <v>156</v>
      </c>
      <c r="D42" s="14">
        <v>1052083334</v>
      </c>
      <c r="E42" s="14">
        <v>1312674893</v>
      </c>
      <c r="F42" s="14">
        <v>2364758227</v>
      </c>
    </row>
    <row r="43" spans="1:6" ht="15" customHeight="1" x14ac:dyDescent="0.25">
      <c r="A43" s="8" t="s">
        <v>157</v>
      </c>
      <c r="B43" s="8" t="s">
        <v>158</v>
      </c>
      <c r="C43" s="8" t="s">
        <v>159</v>
      </c>
      <c r="D43" s="14">
        <v>161818425569</v>
      </c>
      <c r="E43" s="14">
        <v>160819840910</v>
      </c>
      <c r="F43" s="14">
        <v>160819840910</v>
      </c>
    </row>
    <row r="44" spans="1:6" ht="15" customHeight="1" x14ac:dyDescent="0.25">
      <c r="A44" s="8" t="s">
        <v>160</v>
      </c>
      <c r="B44" s="8" t="s">
        <v>161</v>
      </c>
      <c r="C44" s="8" t="s">
        <v>162</v>
      </c>
      <c r="D44" s="14">
        <v>777586742</v>
      </c>
      <c r="E44" s="14">
        <v>998584659</v>
      </c>
      <c r="F44" s="14">
        <v>1776171401</v>
      </c>
    </row>
    <row r="45" spans="1:6" ht="15" customHeight="1" x14ac:dyDescent="0.25">
      <c r="A45" s="5" t="s">
        <v>8</v>
      </c>
      <c r="B45" s="5" t="s">
        <v>163</v>
      </c>
      <c r="C45" s="5" t="s">
        <v>164</v>
      </c>
      <c r="D45" s="12">
        <v>1052083334</v>
      </c>
      <c r="E45" s="12">
        <v>1312674893</v>
      </c>
      <c r="F45" s="12">
        <v>2364758227</v>
      </c>
    </row>
    <row r="46" spans="1:6" ht="15" customHeight="1" x14ac:dyDescent="0.25">
      <c r="A46" s="5" t="s">
        <v>11</v>
      </c>
      <c r="B46" s="5" t="s">
        <v>165</v>
      </c>
      <c r="C46" s="5" t="s">
        <v>166</v>
      </c>
      <c r="D46" s="5"/>
      <c r="E46" s="5"/>
      <c r="F46" s="5"/>
    </row>
    <row r="47" spans="1:6" ht="15" customHeight="1" x14ac:dyDescent="0.25">
      <c r="A47" s="5" t="s">
        <v>14</v>
      </c>
      <c r="B47" s="5" t="s">
        <v>167</v>
      </c>
      <c r="C47" s="5" t="s">
        <v>168</v>
      </c>
      <c r="D47" s="12">
        <v>-274496592</v>
      </c>
      <c r="E47" s="12">
        <v>-314090234</v>
      </c>
      <c r="F47" s="12">
        <v>-588586826</v>
      </c>
    </row>
    <row r="48" spans="1:6" ht="15" customHeight="1" x14ac:dyDescent="0.25">
      <c r="A48" s="8" t="s">
        <v>169</v>
      </c>
      <c r="B48" s="8" t="s">
        <v>170</v>
      </c>
      <c r="C48" s="8" t="s">
        <v>171</v>
      </c>
      <c r="D48" s="14">
        <v>162596012311</v>
      </c>
      <c r="E48" s="14">
        <v>161818425569</v>
      </c>
      <c r="F48" s="14">
        <v>162596012311</v>
      </c>
    </row>
    <row r="49" spans="1:6" ht="15" customHeight="1" x14ac:dyDescent="0.25">
      <c r="A49" s="8" t="s">
        <v>172</v>
      </c>
      <c r="B49" s="8" t="s">
        <v>173</v>
      </c>
      <c r="C49" s="8" t="s">
        <v>174</v>
      </c>
      <c r="D49" s="8" t="s">
        <v>1</v>
      </c>
      <c r="E49" s="8" t="s">
        <v>1</v>
      </c>
      <c r="F49" s="8" t="s">
        <v>1</v>
      </c>
    </row>
    <row r="50" spans="1:6" ht="15" customHeight="1" x14ac:dyDescent="0.25">
      <c r="A50" s="5" t="s">
        <v>1</v>
      </c>
      <c r="B50" s="5" t="s">
        <v>175</v>
      </c>
      <c r="C50" s="5" t="s">
        <v>176</v>
      </c>
      <c r="D50" s="5" t="s">
        <v>1</v>
      </c>
      <c r="E50" s="5" t="s">
        <v>1</v>
      </c>
      <c r="F50" s="5" t="s">
        <v>1</v>
      </c>
    </row>
    <row r="51" spans="1:6" ht="15" customHeight="1" x14ac:dyDescent="0.25">
      <c r="A51" s="9" t="s">
        <v>1</v>
      </c>
      <c r="B51" s="9" t="s">
        <v>1</v>
      </c>
      <c r="C51" s="9" t="s">
        <v>1</v>
      </c>
      <c r="D51" s="9" t="s">
        <v>1</v>
      </c>
      <c r="E51" s="9" t="s">
        <v>1</v>
      </c>
      <c r="F51" s="9"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7"/>
  <sheetViews>
    <sheetView tabSelected="1" topLeftCell="A19" workbookViewId="0">
      <selection activeCell="F43" sqref="F43"/>
    </sheetView>
  </sheetViews>
  <sheetFormatPr defaultRowHeight="12.75" x14ac:dyDescent="0.2"/>
  <cols>
    <col min="1" max="1" width="6.85546875" customWidth="1"/>
    <col min="2" max="2" width="31.7109375" customWidth="1"/>
    <col min="3" max="3" width="10.28515625" customWidth="1"/>
    <col min="4" max="4" width="23.5703125" customWidth="1"/>
    <col min="5" max="5" width="20.42578125" customWidth="1"/>
    <col min="6" max="6" width="21" bestFit="1" customWidth="1"/>
    <col min="7" max="7" width="27.7109375" bestFit="1" customWidth="1"/>
  </cols>
  <sheetData>
    <row r="1" spans="1:7" ht="15" customHeight="1" x14ac:dyDescent="0.2">
      <c r="A1" s="7" t="s">
        <v>5</v>
      </c>
      <c r="B1" s="7" t="s">
        <v>177</v>
      </c>
      <c r="C1" s="7" t="s">
        <v>54</v>
      </c>
      <c r="D1" s="7" t="s">
        <v>178</v>
      </c>
      <c r="E1" s="7" t="s">
        <v>179</v>
      </c>
      <c r="F1" s="7" t="s">
        <v>180</v>
      </c>
      <c r="G1" s="7" t="s">
        <v>181</v>
      </c>
    </row>
    <row r="2" spans="1:7" ht="15" customHeight="1" x14ac:dyDescent="0.25">
      <c r="A2" s="8" t="s">
        <v>58</v>
      </c>
      <c r="B2" s="31" t="s">
        <v>182</v>
      </c>
      <c r="C2" s="31"/>
      <c r="D2" s="31"/>
      <c r="E2" s="31"/>
      <c r="F2" s="31"/>
      <c r="G2" s="31"/>
    </row>
    <row r="3" spans="1:7" ht="15" customHeight="1" x14ac:dyDescent="0.25">
      <c r="A3" s="5" t="s">
        <v>66</v>
      </c>
      <c r="B3" s="5" t="s">
        <v>66</v>
      </c>
      <c r="C3" s="5" t="s">
        <v>66</v>
      </c>
      <c r="D3" s="5" t="s">
        <v>66</v>
      </c>
      <c r="E3" s="5" t="s">
        <v>66</v>
      </c>
      <c r="F3" s="5" t="s">
        <v>66</v>
      </c>
      <c r="G3" s="5" t="s">
        <v>66</v>
      </c>
    </row>
    <row r="4" spans="1:7" ht="15" customHeight="1" x14ac:dyDescent="0.25">
      <c r="A4" s="5"/>
      <c r="B4" s="5" t="s">
        <v>183</v>
      </c>
      <c r="C4" s="5" t="s">
        <v>184</v>
      </c>
      <c r="D4" s="5"/>
      <c r="E4" s="5"/>
      <c r="F4" s="5"/>
      <c r="G4" s="5"/>
    </row>
    <row r="5" spans="1:7" ht="15" customHeight="1" x14ac:dyDescent="0.25">
      <c r="A5" s="8" t="s">
        <v>96</v>
      </c>
      <c r="B5" s="8" t="s">
        <v>185</v>
      </c>
      <c r="C5" s="8" t="s">
        <v>186</v>
      </c>
      <c r="D5" s="8" t="s">
        <v>1</v>
      </c>
      <c r="E5" s="8" t="s">
        <v>1</v>
      </c>
      <c r="F5" s="8" t="s">
        <v>1</v>
      </c>
      <c r="G5" s="8" t="s">
        <v>1</v>
      </c>
    </row>
    <row r="6" spans="1:7" ht="15" customHeight="1" x14ac:dyDescent="0.25">
      <c r="A6" s="5" t="s">
        <v>66</v>
      </c>
      <c r="B6" s="5" t="s">
        <v>66</v>
      </c>
      <c r="C6" s="5" t="s">
        <v>66</v>
      </c>
      <c r="D6" s="5" t="s">
        <v>66</v>
      </c>
      <c r="E6" s="5" t="s">
        <v>66</v>
      </c>
      <c r="F6" s="5" t="s">
        <v>66</v>
      </c>
      <c r="G6" s="5" t="s">
        <v>66</v>
      </c>
    </row>
    <row r="7" spans="1:7" ht="15" customHeight="1" x14ac:dyDescent="0.25">
      <c r="A7" s="5" t="s">
        <v>1</v>
      </c>
      <c r="B7" s="5" t="s">
        <v>183</v>
      </c>
      <c r="C7" s="5" t="s">
        <v>187</v>
      </c>
      <c r="D7" s="5" t="s">
        <v>1</v>
      </c>
      <c r="E7" s="5" t="s">
        <v>1</v>
      </c>
      <c r="F7" s="5" t="s">
        <v>1</v>
      </c>
      <c r="G7" s="5" t="s">
        <v>1</v>
      </c>
    </row>
    <row r="8" spans="1:7" ht="15" customHeight="1" x14ac:dyDescent="0.25">
      <c r="A8" s="8" t="s">
        <v>188</v>
      </c>
      <c r="B8" s="8" t="s">
        <v>189</v>
      </c>
      <c r="C8" s="8" t="s">
        <v>190</v>
      </c>
      <c r="D8" s="8" t="s">
        <v>1</v>
      </c>
      <c r="E8" s="8" t="s">
        <v>1</v>
      </c>
      <c r="F8" s="8" t="s">
        <v>1</v>
      </c>
      <c r="G8" s="8" t="s">
        <v>1</v>
      </c>
    </row>
    <row r="9" spans="1:7" ht="15" customHeight="1" x14ac:dyDescent="0.25">
      <c r="A9" s="5" t="s">
        <v>66</v>
      </c>
      <c r="B9" s="5" t="s">
        <v>66</v>
      </c>
      <c r="C9" s="5" t="s">
        <v>66</v>
      </c>
      <c r="D9" s="5" t="s">
        <v>66</v>
      </c>
      <c r="E9" s="5" t="s">
        <v>66</v>
      </c>
      <c r="F9" s="5" t="s">
        <v>66</v>
      </c>
      <c r="G9" s="5" t="s">
        <v>66</v>
      </c>
    </row>
    <row r="10" spans="1:7" ht="15" customHeight="1" x14ac:dyDescent="0.25">
      <c r="A10" s="5" t="s">
        <v>1</v>
      </c>
      <c r="B10" s="5" t="s">
        <v>183</v>
      </c>
      <c r="C10" s="5" t="s">
        <v>191</v>
      </c>
      <c r="D10" s="5" t="s">
        <v>1</v>
      </c>
      <c r="E10" s="5" t="s">
        <v>1</v>
      </c>
      <c r="F10" s="5" t="s">
        <v>1</v>
      </c>
      <c r="G10" s="5" t="s">
        <v>1</v>
      </c>
    </row>
    <row r="11" spans="1:7" ht="15" customHeight="1" x14ac:dyDescent="0.25">
      <c r="A11" s="8" t="s">
        <v>144</v>
      </c>
      <c r="B11" s="8" t="s">
        <v>192</v>
      </c>
      <c r="C11" s="8" t="s">
        <v>193</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5"/>
      <c r="B13" s="5" t="s">
        <v>343</v>
      </c>
      <c r="C13" s="5">
        <v>2251.1</v>
      </c>
      <c r="D13" s="11">
        <v>250000</v>
      </c>
      <c r="E13" s="11">
        <v>100252.23</v>
      </c>
      <c r="F13" s="12">
        <v>25063057500</v>
      </c>
      <c r="G13" s="13">
        <v>0.15045434123754306</v>
      </c>
    </row>
    <row r="14" spans="1:7" ht="15" customHeight="1" x14ac:dyDescent="0.25">
      <c r="A14" s="5"/>
      <c r="B14" s="5" t="s">
        <v>339</v>
      </c>
      <c r="C14" s="5">
        <v>2251.1999999999998</v>
      </c>
      <c r="D14" s="11">
        <v>290000</v>
      </c>
      <c r="E14" s="11">
        <v>99345.25</v>
      </c>
      <c r="F14" s="12">
        <v>28810122500</v>
      </c>
      <c r="G14" s="13">
        <v>0.17294809309320769</v>
      </c>
    </row>
    <row r="15" spans="1:7" ht="15" customHeight="1" x14ac:dyDescent="0.25">
      <c r="A15" s="5"/>
      <c r="B15" s="5" t="s">
        <v>340</v>
      </c>
      <c r="C15" s="5">
        <v>2251.3000000000002</v>
      </c>
      <c r="D15" s="11">
        <v>180000</v>
      </c>
      <c r="E15" s="11">
        <v>95885.99</v>
      </c>
      <c r="F15" s="12">
        <v>17259478200</v>
      </c>
      <c r="G15" s="13">
        <v>0.10360920341361926</v>
      </c>
    </row>
    <row r="16" spans="1:7" ht="15" customHeight="1" x14ac:dyDescent="0.25">
      <c r="A16" s="5"/>
      <c r="B16" s="5" t="s">
        <v>341</v>
      </c>
      <c r="C16" s="5">
        <v>2251.4</v>
      </c>
      <c r="D16" s="11">
        <v>220000</v>
      </c>
      <c r="E16" s="11">
        <v>99991.2</v>
      </c>
      <c r="F16" s="12">
        <v>21998064000</v>
      </c>
      <c r="G16" s="13">
        <v>0.13205508656002213</v>
      </c>
    </row>
    <row r="17" spans="1:7" ht="15" customHeight="1" x14ac:dyDescent="0.25">
      <c r="A17" s="5"/>
      <c r="B17" s="5" t="s">
        <v>342</v>
      </c>
      <c r="C17" s="5">
        <v>2251.5</v>
      </c>
      <c r="D17" s="11">
        <v>150000</v>
      </c>
      <c r="E17" s="11">
        <v>99571.94</v>
      </c>
      <c r="F17" s="12">
        <v>14935791000</v>
      </c>
      <c r="G17" s="13">
        <v>8.9660034326084298E-2</v>
      </c>
    </row>
    <row r="18" spans="1:7" ht="15" customHeight="1" x14ac:dyDescent="0.25">
      <c r="A18" s="5"/>
      <c r="B18" s="5"/>
      <c r="C18" s="5"/>
      <c r="D18" s="11"/>
      <c r="E18" s="11"/>
      <c r="F18" s="12"/>
      <c r="G18" s="13"/>
    </row>
    <row r="19" spans="1:7" ht="15" customHeight="1" x14ac:dyDescent="0.25">
      <c r="A19" s="5" t="s">
        <v>1</v>
      </c>
      <c r="B19" s="5" t="s">
        <v>183</v>
      </c>
      <c r="C19" s="5" t="s">
        <v>194</v>
      </c>
      <c r="D19" s="12">
        <v>1090000</v>
      </c>
      <c r="E19" s="12"/>
      <c r="F19" s="12">
        <v>108066513200</v>
      </c>
      <c r="G19" s="13">
        <v>0.64872675863047646</v>
      </c>
    </row>
    <row r="20" spans="1:7" ht="15" customHeight="1" x14ac:dyDescent="0.25">
      <c r="A20" s="8" t="s">
        <v>195</v>
      </c>
      <c r="B20" s="8" t="s">
        <v>196</v>
      </c>
      <c r="C20" s="8" t="s">
        <v>197</v>
      </c>
      <c r="D20" s="8" t="s">
        <v>1</v>
      </c>
      <c r="E20" s="8" t="s">
        <v>1</v>
      </c>
      <c r="F20" s="8" t="s">
        <v>1</v>
      </c>
      <c r="G20" s="13" t="s">
        <v>1</v>
      </c>
    </row>
    <row r="21" spans="1:7" ht="15" customHeight="1" x14ac:dyDescent="0.25">
      <c r="A21" s="5" t="s">
        <v>66</v>
      </c>
      <c r="B21" s="5" t="s">
        <v>66</v>
      </c>
      <c r="C21" s="5" t="s">
        <v>66</v>
      </c>
      <c r="D21" s="5" t="s">
        <v>66</v>
      </c>
      <c r="E21" s="5" t="s">
        <v>66</v>
      </c>
      <c r="F21" s="5" t="s">
        <v>66</v>
      </c>
      <c r="G21" s="13" t="s">
        <v>1</v>
      </c>
    </row>
    <row r="22" spans="1:7" ht="15.75" customHeight="1" x14ac:dyDescent="0.25">
      <c r="A22" s="5" t="s">
        <v>1</v>
      </c>
      <c r="B22" s="5" t="s">
        <v>183</v>
      </c>
      <c r="C22" s="5" t="s">
        <v>198</v>
      </c>
      <c r="D22" s="5" t="s">
        <v>1</v>
      </c>
      <c r="E22" s="5" t="s">
        <v>1</v>
      </c>
      <c r="F22" s="5" t="s">
        <v>1</v>
      </c>
      <c r="G22" s="13" t="s">
        <v>1</v>
      </c>
    </row>
    <row r="23" spans="1:7" ht="15" customHeight="1" x14ac:dyDescent="0.25">
      <c r="A23" s="5" t="s">
        <v>1</v>
      </c>
      <c r="B23" s="5" t="s">
        <v>199</v>
      </c>
      <c r="C23" s="5" t="s">
        <v>200</v>
      </c>
      <c r="D23" s="12">
        <v>1090000</v>
      </c>
      <c r="E23" s="5"/>
      <c r="F23" s="12">
        <v>108066513200</v>
      </c>
      <c r="G23" s="13">
        <v>0.64872675863047646</v>
      </c>
    </row>
    <row r="24" spans="1:7" ht="15" customHeight="1" x14ac:dyDescent="0.25">
      <c r="A24" s="8" t="s">
        <v>201</v>
      </c>
      <c r="B24" s="8" t="s">
        <v>202</v>
      </c>
      <c r="C24" s="8" t="s">
        <v>203</v>
      </c>
      <c r="D24" s="8" t="s">
        <v>1</v>
      </c>
      <c r="E24" s="8" t="s">
        <v>1</v>
      </c>
      <c r="F24" s="8" t="s">
        <v>1</v>
      </c>
      <c r="G24" s="13" t="s">
        <v>1</v>
      </c>
    </row>
    <row r="25" spans="1:7" ht="15" customHeight="1" x14ac:dyDescent="0.25">
      <c r="A25" s="5" t="s">
        <v>66</v>
      </c>
      <c r="B25" s="5" t="s">
        <v>66</v>
      </c>
      <c r="C25" s="5" t="s">
        <v>66</v>
      </c>
      <c r="D25" s="5" t="s">
        <v>66</v>
      </c>
      <c r="E25" s="5" t="s">
        <v>66</v>
      </c>
      <c r="F25" s="5" t="s">
        <v>66</v>
      </c>
      <c r="G25" s="13" t="s">
        <v>1</v>
      </c>
    </row>
    <row r="26" spans="1:7" ht="15" customHeight="1" x14ac:dyDescent="0.25">
      <c r="A26" s="5" t="s">
        <v>1</v>
      </c>
      <c r="B26" s="5" t="s">
        <v>183</v>
      </c>
      <c r="C26" s="5" t="s">
        <v>204</v>
      </c>
      <c r="D26" s="5" t="s">
        <v>1</v>
      </c>
      <c r="E26" s="5" t="s">
        <v>1</v>
      </c>
      <c r="F26" s="12">
        <v>3929031414</v>
      </c>
      <c r="G26" s="13">
        <v>2.3586102098476308E-2</v>
      </c>
    </row>
    <row r="27" spans="1:7" ht="15" customHeight="1" x14ac:dyDescent="0.25">
      <c r="A27" s="8" t="s">
        <v>205</v>
      </c>
      <c r="B27" s="8" t="s">
        <v>64</v>
      </c>
      <c r="C27" s="8" t="s">
        <v>206</v>
      </c>
      <c r="D27" s="8" t="s">
        <v>1</v>
      </c>
      <c r="E27" s="8" t="s">
        <v>1</v>
      </c>
      <c r="F27" s="8" t="s">
        <v>1</v>
      </c>
      <c r="G27" s="8" t="s">
        <v>1</v>
      </c>
    </row>
    <row r="28" spans="1:7" ht="15" customHeight="1" x14ac:dyDescent="0.25">
      <c r="A28" s="5" t="s">
        <v>1</v>
      </c>
      <c r="B28" s="5" t="s">
        <v>207</v>
      </c>
      <c r="C28" s="5" t="s">
        <v>208</v>
      </c>
      <c r="D28" s="5" t="s">
        <v>1</v>
      </c>
      <c r="E28" s="5" t="s">
        <v>1</v>
      </c>
      <c r="F28" s="18">
        <v>355358699</v>
      </c>
      <c r="G28" s="13">
        <v>2.1332297131375672E-3</v>
      </c>
    </row>
    <row r="29" spans="1:7" ht="15" customHeight="1" x14ac:dyDescent="0.25">
      <c r="A29" s="5" t="s">
        <v>66</v>
      </c>
      <c r="B29" s="5" t="s">
        <v>66</v>
      </c>
      <c r="C29" s="5" t="s">
        <v>66</v>
      </c>
      <c r="D29" s="5" t="s">
        <v>66</v>
      </c>
      <c r="E29" s="5" t="s">
        <v>66</v>
      </c>
      <c r="F29" s="19" t="s">
        <v>66</v>
      </c>
      <c r="G29" s="5" t="s">
        <v>1</v>
      </c>
    </row>
    <row r="30" spans="1:7" ht="15" customHeight="1" x14ac:dyDescent="0.25">
      <c r="A30" s="5" t="s">
        <v>1</v>
      </c>
      <c r="B30" s="10" t="s">
        <v>338</v>
      </c>
      <c r="C30" s="5" t="s">
        <v>209</v>
      </c>
      <c r="D30" s="5" t="s">
        <v>1</v>
      </c>
      <c r="E30" s="5" t="s">
        <v>1</v>
      </c>
      <c r="F30" s="18">
        <v>2500000000</v>
      </c>
      <c r="G30" s="22">
        <v>1.5007580503450454E-2</v>
      </c>
    </row>
    <row r="31" spans="1:7" ht="15" customHeight="1" x14ac:dyDescent="0.25">
      <c r="A31" s="5" t="s">
        <v>66</v>
      </c>
      <c r="B31" s="5" t="s">
        <v>66</v>
      </c>
      <c r="C31" s="5" t="s">
        <v>66</v>
      </c>
      <c r="D31" s="5" t="s">
        <v>66</v>
      </c>
      <c r="E31" s="5" t="s">
        <v>66</v>
      </c>
      <c r="F31" s="19" t="s">
        <v>66</v>
      </c>
      <c r="G31" s="5" t="s">
        <v>1</v>
      </c>
    </row>
    <row r="32" spans="1:7" ht="15" customHeight="1" x14ac:dyDescent="0.25">
      <c r="A32" s="5" t="s">
        <v>1</v>
      </c>
      <c r="B32" s="10" t="s">
        <v>326</v>
      </c>
      <c r="C32" s="5">
        <v>2261</v>
      </c>
      <c r="D32" s="5" t="s">
        <v>1</v>
      </c>
      <c r="E32" s="5" t="s">
        <v>1</v>
      </c>
      <c r="F32" s="18">
        <v>29000000000</v>
      </c>
      <c r="G32" s="13">
        <v>0.17408793384002527</v>
      </c>
    </row>
    <row r="33" spans="1:7" ht="15" customHeight="1" x14ac:dyDescent="0.25">
      <c r="A33" s="5" t="s">
        <v>66</v>
      </c>
      <c r="B33" s="10" t="s">
        <v>344</v>
      </c>
      <c r="C33" s="5" t="s">
        <v>66</v>
      </c>
      <c r="D33" s="5" t="s">
        <v>66</v>
      </c>
      <c r="E33" s="5" t="s">
        <v>66</v>
      </c>
      <c r="F33" s="18" t="s">
        <v>66</v>
      </c>
      <c r="G33" s="13" t="s">
        <v>1</v>
      </c>
    </row>
    <row r="34" spans="1:7" ht="15" customHeight="1" x14ac:dyDescent="0.25">
      <c r="A34" s="5" t="s">
        <v>1</v>
      </c>
      <c r="B34" s="10" t="s">
        <v>345</v>
      </c>
      <c r="C34" s="5">
        <v>2262</v>
      </c>
      <c r="D34" s="5" t="s">
        <v>1</v>
      </c>
      <c r="E34" s="5" t="s">
        <v>1</v>
      </c>
      <c r="F34" s="18">
        <v>22731578082</v>
      </c>
      <c r="G34" s="13">
        <v>0.13645839521443395</v>
      </c>
    </row>
    <row r="35" spans="1:7" ht="15" customHeight="1" x14ac:dyDescent="0.25">
      <c r="A35" s="5" t="s">
        <v>1</v>
      </c>
      <c r="B35" s="5" t="s">
        <v>183</v>
      </c>
      <c r="C35" s="5">
        <v>2263</v>
      </c>
      <c r="D35" s="5" t="s">
        <v>1</v>
      </c>
      <c r="E35" s="5" t="s">
        <v>1</v>
      </c>
      <c r="F35" s="5" t="s">
        <v>1</v>
      </c>
      <c r="G35" s="5" t="s">
        <v>1</v>
      </c>
    </row>
    <row r="36" spans="1:7" ht="15" customHeight="1" x14ac:dyDescent="0.25">
      <c r="A36" s="8" t="s">
        <v>160</v>
      </c>
      <c r="B36" s="8" t="s">
        <v>210</v>
      </c>
      <c r="C36" s="8" t="s">
        <v>211</v>
      </c>
      <c r="D36" s="21">
        <v>1090000</v>
      </c>
      <c r="E36" s="8"/>
      <c r="F36" s="20">
        <v>166582481395</v>
      </c>
      <c r="G36" s="13">
        <v>1</v>
      </c>
    </row>
    <row r="37" spans="1:7" ht="15" customHeight="1" x14ac:dyDescent="0.25">
      <c r="A37" s="9" t="s">
        <v>1</v>
      </c>
      <c r="B37" s="9" t="s">
        <v>1</v>
      </c>
      <c r="C37" s="9" t="s">
        <v>1</v>
      </c>
      <c r="D37" s="9" t="s">
        <v>1</v>
      </c>
      <c r="E37" s="9" t="s">
        <v>1</v>
      </c>
      <c r="F37" s="9" t="s">
        <v>1</v>
      </c>
      <c r="G37" s="9" t="s">
        <v>1</v>
      </c>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G20" sqref="G20"/>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32" t="s">
        <v>5</v>
      </c>
      <c r="B1" s="32" t="s">
        <v>212</v>
      </c>
      <c r="C1" s="32" t="s">
        <v>213</v>
      </c>
      <c r="D1" s="32" t="s">
        <v>214</v>
      </c>
      <c r="E1" s="32" t="s">
        <v>215</v>
      </c>
      <c r="F1" s="32" t="s">
        <v>216</v>
      </c>
      <c r="G1" s="32" t="s">
        <v>217</v>
      </c>
      <c r="H1" s="32"/>
      <c r="I1" s="32" t="s">
        <v>218</v>
      </c>
      <c r="J1" s="32"/>
    </row>
    <row r="2" spans="1:10" ht="15" customHeight="1" x14ac:dyDescent="0.2">
      <c r="A2" s="32"/>
      <c r="B2" s="32"/>
      <c r="C2" s="32"/>
      <c r="D2" s="32"/>
      <c r="E2" s="32"/>
      <c r="F2" s="32"/>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3" workbookViewId="0">
      <selection activeCell="D25" sqref="D25"/>
    </sheetView>
  </sheetViews>
  <sheetFormatPr defaultRowHeight="12.75" x14ac:dyDescent="0.2"/>
  <cols>
    <col min="1" max="1" width="6.85546875" customWidth="1"/>
    <col min="2" max="2" width="55" customWidth="1"/>
    <col min="3" max="3" width="10.28515625" customWidth="1"/>
    <col min="4" max="5" width="21" bestFit="1" customWidth="1"/>
  </cols>
  <sheetData>
    <row r="1" spans="1:5" ht="15" customHeight="1" x14ac:dyDescent="0.2">
      <c r="A1" s="7" t="s">
        <v>5</v>
      </c>
      <c r="B1" s="7" t="s">
        <v>117</v>
      </c>
      <c r="C1" s="7" t="s">
        <v>54</v>
      </c>
      <c r="D1" s="7" t="s">
        <v>234</v>
      </c>
      <c r="E1" s="7" t="s">
        <v>235</v>
      </c>
    </row>
    <row r="2" spans="1:5" ht="15" customHeight="1" x14ac:dyDescent="0.25">
      <c r="A2" s="8" t="s">
        <v>58</v>
      </c>
      <c r="B2" s="8" t="s">
        <v>236</v>
      </c>
      <c r="C2" s="8" t="s">
        <v>184</v>
      </c>
      <c r="D2" s="8" t="s">
        <v>1</v>
      </c>
      <c r="E2" s="8" t="s">
        <v>1</v>
      </c>
    </row>
    <row r="3" spans="1:5" ht="15" customHeight="1" x14ac:dyDescent="0.25">
      <c r="A3" s="5" t="s">
        <v>8</v>
      </c>
      <c r="B3" s="5" t="s">
        <v>237</v>
      </c>
      <c r="C3" s="5" t="s">
        <v>238</v>
      </c>
      <c r="D3" s="22">
        <v>1.1000803503352448E-2</v>
      </c>
      <c r="E3" s="13">
        <v>1.1000998875525978E-2</v>
      </c>
    </row>
    <row r="4" spans="1:5" ht="15" customHeight="1" x14ac:dyDescent="0.25">
      <c r="A4" s="5" t="s">
        <v>11</v>
      </c>
      <c r="B4" s="5" t="s">
        <v>239</v>
      </c>
      <c r="C4" s="5" t="s">
        <v>240</v>
      </c>
      <c r="D4" s="22">
        <v>2.0631912599880795E-3</v>
      </c>
      <c r="E4" s="13">
        <v>1.8768308174350226E-3</v>
      </c>
    </row>
    <row r="5" spans="1:5" ht="15" customHeight="1" x14ac:dyDescent="0.25">
      <c r="A5" s="5" t="s">
        <v>14</v>
      </c>
      <c r="B5" s="5" t="s">
        <v>241</v>
      </c>
      <c r="C5" s="5" t="s">
        <v>242</v>
      </c>
      <c r="D5" s="22">
        <v>2.3858775889240079E-3</v>
      </c>
      <c r="E5" s="13">
        <v>2.1677192537051201E-3</v>
      </c>
    </row>
    <row r="6" spans="1:5" ht="15" customHeight="1" x14ac:dyDescent="0.25">
      <c r="A6" s="5" t="s">
        <v>17</v>
      </c>
      <c r="B6" s="5" t="s">
        <v>243</v>
      </c>
      <c r="C6" s="5" t="s">
        <v>244</v>
      </c>
      <c r="D6" s="22">
        <v>5.4230017538781929E-4</v>
      </c>
      <c r="E6" s="13">
        <v>5.4550443356666601E-4</v>
      </c>
    </row>
    <row r="7" spans="1:5" ht="15" customHeight="1" x14ac:dyDescent="0.25">
      <c r="A7" s="5" t="s">
        <v>20</v>
      </c>
      <c r="B7" s="5" t="s">
        <v>245</v>
      </c>
      <c r="C7" s="5" t="s">
        <v>246</v>
      </c>
      <c r="D7" s="22">
        <v>0</v>
      </c>
      <c r="E7" s="13">
        <v>0</v>
      </c>
    </row>
    <row r="8" spans="1:5" ht="15" customHeight="1" x14ac:dyDescent="0.25">
      <c r="A8" s="5" t="s">
        <v>23</v>
      </c>
      <c r="B8" s="5" t="s">
        <v>247</v>
      </c>
      <c r="C8" s="5" t="s">
        <v>248</v>
      </c>
      <c r="D8" s="22">
        <v>0</v>
      </c>
      <c r="E8" s="13">
        <v>0</v>
      </c>
    </row>
    <row r="9" spans="1:5" ht="15" customHeight="1" x14ac:dyDescent="0.25">
      <c r="A9" s="5" t="s">
        <v>26</v>
      </c>
      <c r="B9" s="5" t="s">
        <v>249</v>
      </c>
      <c r="C9" s="5" t="s">
        <v>250</v>
      </c>
      <c r="D9" s="22">
        <v>9.6399094501980109E-4</v>
      </c>
      <c r="E9" s="13">
        <v>8.7584616311317976E-4</v>
      </c>
    </row>
    <row r="10" spans="1:5" ht="15" customHeight="1" x14ac:dyDescent="0.25">
      <c r="A10" s="5" t="s">
        <v>29</v>
      </c>
      <c r="B10" s="5" t="s">
        <v>251</v>
      </c>
      <c r="C10" s="5" t="s">
        <v>252</v>
      </c>
      <c r="D10" s="22">
        <v>1.71323151447072E-2</v>
      </c>
      <c r="E10" s="13">
        <v>1.6622902050483758E-2</v>
      </c>
    </row>
    <row r="11" spans="1:5" ht="15" customHeight="1" x14ac:dyDescent="0.25">
      <c r="A11" s="5" t="s">
        <v>32</v>
      </c>
      <c r="B11" s="5" t="s">
        <v>253</v>
      </c>
      <c r="C11" s="5" t="s">
        <v>254</v>
      </c>
      <c r="D11" s="23">
        <v>0</v>
      </c>
      <c r="E11" s="15">
        <v>0</v>
      </c>
    </row>
    <row r="12" spans="1:5" ht="15" customHeight="1" x14ac:dyDescent="0.25">
      <c r="A12" s="5" t="s">
        <v>35</v>
      </c>
      <c r="B12" s="5" t="s">
        <v>255</v>
      </c>
      <c r="C12" s="5" t="s">
        <v>248</v>
      </c>
      <c r="D12" s="5"/>
      <c r="E12" s="5"/>
    </row>
    <row r="13" spans="1:5" ht="15" customHeight="1" x14ac:dyDescent="0.25">
      <c r="A13" s="8" t="s">
        <v>96</v>
      </c>
      <c r="B13" s="8" t="s">
        <v>256</v>
      </c>
      <c r="C13" s="8" t="s">
        <v>257</v>
      </c>
      <c r="D13" s="8"/>
      <c r="E13" s="8"/>
    </row>
    <row r="14" spans="1:5" ht="15" customHeight="1" x14ac:dyDescent="0.25">
      <c r="A14" s="5" t="s">
        <v>8</v>
      </c>
      <c r="B14" s="5" t="s">
        <v>258</v>
      </c>
      <c r="C14" s="5" t="s">
        <v>259</v>
      </c>
      <c r="D14" s="24">
        <v>129665014400</v>
      </c>
      <c r="E14" s="11">
        <v>129919428900</v>
      </c>
    </row>
    <row r="15" spans="1:5" ht="15" customHeight="1" x14ac:dyDescent="0.25">
      <c r="A15" s="5"/>
      <c r="B15" s="5" t="s">
        <v>260</v>
      </c>
      <c r="C15" s="5" t="s">
        <v>261</v>
      </c>
      <c r="D15" s="24">
        <v>129665014400</v>
      </c>
      <c r="E15" s="11">
        <v>129919428900</v>
      </c>
    </row>
    <row r="16" spans="1:5" ht="15" customHeight="1" x14ac:dyDescent="0.25">
      <c r="A16" s="5"/>
      <c r="B16" s="5" t="s">
        <v>262</v>
      </c>
      <c r="C16" s="5" t="s">
        <v>263</v>
      </c>
      <c r="D16" s="24">
        <v>12966501.439999999</v>
      </c>
      <c r="E16" s="11">
        <v>12991942.890000001</v>
      </c>
    </row>
    <row r="17" spans="1:5" ht="15" customHeight="1" x14ac:dyDescent="0.25">
      <c r="A17" s="5" t="s">
        <v>11</v>
      </c>
      <c r="B17" s="5" t="s">
        <v>264</v>
      </c>
      <c r="C17" s="5" t="s">
        <v>265</v>
      </c>
      <c r="D17" s="24">
        <v>-218690300</v>
      </c>
      <c r="E17" s="11">
        <v>-254414500</v>
      </c>
    </row>
    <row r="18" spans="1:5" ht="15" customHeight="1" x14ac:dyDescent="0.25">
      <c r="A18" s="5"/>
      <c r="B18" s="5" t="s">
        <v>266</v>
      </c>
      <c r="C18" s="5" t="s">
        <v>267</v>
      </c>
      <c r="D18" s="24">
        <v>102505.81</v>
      </c>
      <c r="E18" s="11">
        <v>125964.02</v>
      </c>
    </row>
    <row r="19" spans="1:5" ht="15" customHeight="1" x14ac:dyDescent="0.25">
      <c r="A19" s="5"/>
      <c r="B19" s="5" t="s">
        <v>268</v>
      </c>
      <c r="C19" s="5" t="s">
        <v>269</v>
      </c>
      <c r="D19" s="24">
        <v>1025058100</v>
      </c>
      <c r="E19" s="11">
        <v>1259640200</v>
      </c>
    </row>
    <row r="20" spans="1:5" ht="15" customHeight="1" x14ac:dyDescent="0.25">
      <c r="A20" s="5"/>
      <c r="B20" s="5" t="s">
        <v>270</v>
      </c>
      <c r="C20" s="5" t="s">
        <v>271</v>
      </c>
      <c r="D20" s="24">
        <v>-124374.84</v>
      </c>
      <c r="E20" s="11">
        <v>-151405.47</v>
      </c>
    </row>
    <row r="21" spans="1:5" ht="15" customHeight="1" x14ac:dyDescent="0.25">
      <c r="A21" s="5"/>
      <c r="B21" s="5" t="s">
        <v>272</v>
      </c>
      <c r="C21" s="5" t="s">
        <v>273</v>
      </c>
      <c r="D21" s="24">
        <v>-1243748400</v>
      </c>
      <c r="E21" s="11">
        <v>-1514054700</v>
      </c>
    </row>
    <row r="22" spans="1:5" ht="15" customHeight="1" x14ac:dyDescent="0.25">
      <c r="A22" s="5" t="s">
        <v>14</v>
      </c>
      <c r="B22" s="5" t="s">
        <v>274</v>
      </c>
      <c r="C22" s="5" t="s">
        <v>275</v>
      </c>
      <c r="D22" s="24">
        <v>129446324100</v>
      </c>
      <c r="E22" s="11">
        <v>129665014400</v>
      </c>
    </row>
    <row r="23" spans="1:5" ht="15" customHeight="1" x14ac:dyDescent="0.25">
      <c r="A23" s="5"/>
      <c r="B23" s="5" t="s">
        <v>276</v>
      </c>
      <c r="C23" s="5" t="s">
        <v>277</v>
      </c>
      <c r="D23" s="24">
        <v>129446324100</v>
      </c>
      <c r="E23" s="11">
        <v>129665014400</v>
      </c>
    </row>
    <row r="24" spans="1:5" ht="15" customHeight="1" x14ac:dyDescent="0.25">
      <c r="A24" s="5"/>
      <c r="B24" s="5" t="s">
        <v>278</v>
      </c>
      <c r="C24" s="5" t="s">
        <v>279</v>
      </c>
      <c r="D24" s="24">
        <v>12944632.41</v>
      </c>
      <c r="E24" s="11">
        <v>12966501.439999999</v>
      </c>
    </row>
    <row r="25" spans="1:5" ht="15" customHeight="1" x14ac:dyDescent="0.25">
      <c r="A25" s="5" t="s">
        <v>17</v>
      </c>
      <c r="B25" s="5" t="s">
        <v>280</v>
      </c>
      <c r="C25" s="5" t="s">
        <v>281</v>
      </c>
      <c r="D25" s="22">
        <v>0.74330358370000005</v>
      </c>
      <c r="E25" s="13">
        <v>0.74202555370000001</v>
      </c>
    </row>
    <row r="26" spans="1:5" ht="15" customHeight="1" x14ac:dyDescent="0.25">
      <c r="A26" s="5" t="s">
        <v>20</v>
      </c>
      <c r="B26" s="5" t="s">
        <v>282</v>
      </c>
      <c r="C26" s="5" t="s">
        <v>283</v>
      </c>
      <c r="D26" s="23">
        <v>0.86199999999999999</v>
      </c>
      <c r="E26" s="15">
        <v>0.86650000000000005</v>
      </c>
    </row>
    <row r="27" spans="1:5" ht="15" customHeight="1" x14ac:dyDescent="0.25">
      <c r="A27" s="5" t="s">
        <v>23</v>
      </c>
      <c r="B27" s="5" t="s">
        <v>284</v>
      </c>
      <c r="C27" s="5" t="s">
        <v>285</v>
      </c>
      <c r="D27" s="22">
        <v>0</v>
      </c>
      <c r="E27" s="13">
        <v>0</v>
      </c>
    </row>
    <row r="28" spans="1:5" ht="15" customHeight="1" x14ac:dyDescent="0.25">
      <c r="A28" s="5" t="s">
        <v>26</v>
      </c>
      <c r="B28" s="5" t="s">
        <v>286</v>
      </c>
      <c r="C28" s="5" t="s">
        <v>287</v>
      </c>
      <c r="D28" s="24">
        <v>3595</v>
      </c>
      <c r="E28" s="11">
        <v>3350</v>
      </c>
    </row>
    <row r="29" spans="1:5" ht="15" customHeight="1" x14ac:dyDescent="0.25">
      <c r="A29" s="5" t="s">
        <v>29</v>
      </c>
      <c r="B29" s="5" t="s">
        <v>288</v>
      </c>
      <c r="C29" s="5" t="s">
        <v>289</v>
      </c>
      <c r="D29" s="24">
        <v>12560.88</v>
      </c>
      <c r="E29" s="11">
        <v>12479.72</v>
      </c>
    </row>
    <row r="30" spans="1:5" ht="15" customHeight="1" x14ac:dyDescent="0.25">
      <c r="A30" s="5" t="s">
        <v>32</v>
      </c>
      <c r="B30" s="5" t="s">
        <v>290</v>
      </c>
      <c r="C30" s="5" t="s">
        <v>291</v>
      </c>
      <c r="D30" s="26"/>
      <c r="E30" s="26"/>
    </row>
    <row r="31" spans="1:5" ht="15" customHeight="1" x14ac:dyDescent="0.25">
      <c r="A31" s="9" t="s">
        <v>292</v>
      </c>
      <c r="B31" s="9" t="s">
        <v>292</v>
      </c>
      <c r="C31" s="9" t="s">
        <v>292</v>
      </c>
      <c r="D31" s="9" t="s">
        <v>292</v>
      </c>
      <c r="E31" s="9" t="s">
        <v>292</v>
      </c>
    </row>
  </sheetData>
  <pageMargins left="0.75" right="0.75" top="1" bottom="1" header="0.5" footer="0.5"/>
  <pageSetup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32" t="s">
        <v>5</v>
      </c>
      <c r="B1" s="32" t="s">
        <v>293</v>
      </c>
      <c r="C1" s="32" t="s">
        <v>294</v>
      </c>
      <c r="D1" s="32" t="s">
        <v>295</v>
      </c>
      <c r="E1" s="32"/>
      <c r="F1" s="32"/>
    </row>
    <row r="2" spans="1:6" ht="15" customHeight="1" x14ac:dyDescent="0.2">
      <c r="A2" s="32"/>
      <c r="B2" s="32"/>
      <c r="C2" s="32"/>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32" t="s">
        <v>5</v>
      </c>
      <c r="B1" s="32" t="s">
        <v>117</v>
      </c>
      <c r="C1" s="32" t="s">
        <v>305</v>
      </c>
      <c r="D1" s="32"/>
    </row>
    <row r="2" spans="1:4" ht="15" customHeight="1" x14ac:dyDescent="0.2">
      <c r="A2" s="32"/>
      <c r="B2" s="32"/>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32" t="s">
        <v>5</v>
      </c>
      <c r="B1" s="32" t="s">
        <v>59</v>
      </c>
      <c r="C1" s="32" t="s">
        <v>234</v>
      </c>
      <c r="D1" s="32"/>
      <c r="E1" s="32" t="s">
        <v>235</v>
      </c>
      <c r="F1" s="32"/>
      <c r="G1" s="32" t="s">
        <v>57</v>
      </c>
    </row>
    <row r="2" spans="1:7" ht="15" customHeight="1" x14ac:dyDescent="0.2">
      <c r="A2" s="32"/>
      <c r="B2" s="32"/>
      <c r="C2" s="7" t="s">
        <v>306</v>
      </c>
      <c r="D2" s="7" t="s">
        <v>312</v>
      </c>
      <c r="E2" s="7" t="s">
        <v>306</v>
      </c>
      <c r="F2" s="7" t="s">
        <v>312</v>
      </c>
      <c r="G2" s="32"/>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b/0W9qGIcBOoAw2uii2O8HChbkc=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yEgf4YHXso9ZlGkQ8iasVAJtJrI=</DigestValue>
    </Reference>
  </SignedInfo>
  <SignatureValue>Bg7/oG2AZPUsKWt0wr/G7qVtXUAABPWcm/OecVVNJpaAQS8dvVfu9ytCrVb4m5RI5vQjO6LMQ+h0
NL5JUjvkFzViB0aKH8wbDlju/Gt1W8HApCbJodOxkDayt5wtnq2c9ePN3Z0QtVQNysui8wTAz5SS
2NDuO29aiOJIJFq5w9U=</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+OFFl5uVmYuzn4/+sIqUvFutnR0=</DigestValue>
      </Reference>
      <Reference URI="/xl/comments2.xml?ContentType=application/vnd.openxmlformats-officedocument.spreadsheetml.comments+xml">
        <DigestMethod Algorithm="http://www.w3.org/2000/09/xmldsig#sha1"/>
        <DigestValue>vCUYvpqBZSz8aahiTnCbG4Hy6Wc=</DigestValue>
      </Reference>
      <Reference URI="/xl/worksheets/sheet9.xml?ContentType=application/vnd.openxmlformats-officedocument.spreadsheetml.worksheet+xml">
        <DigestMethod Algorithm="http://www.w3.org/2000/09/xmldsig#sha1"/>
        <DigestValue>rD21EhsPlQapJoPxVGLAW7p2IJE=</DigestValue>
      </Reference>
      <Reference URI="/xl/comments8.xml?ContentType=application/vnd.openxmlformats-officedocument.spreadsheetml.comments+xml">
        <DigestMethod Algorithm="http://www.w3.org/2000/09/xmldsig#sha1"/>
        <DigestValue>mVOsPldjzyL5iq6PaHCLy/Wm88U=</DigestValue>
      </Reference>
      <Reference URI="/xl/worksheets/sheet11.xml?ContentType=application/vnd.openxmlformats-officedocument.spreadsheetml.worksheet+xml">
        <DigestMethod Algorithm="http://www.w3.org/2000/09/xmldsig#sha1"/>
        <DigestValue>nXbOx6r8BixIqqCpOqotIYed5dI=</DigestValue>
      </Reference>
      <Reference URI="/xl/drawings/vmlDrawing4.vml?ContentType=application/vnd.openxmlformats-officedocument.vmlDrawing">
        <DigestMethod Algorithm="http://www.w3.org/2000/09/xmldsig#sha1"/>
        <DigestValue>7yEHc1yJbZvlOs5EbK4nALzi9LE=</DigestValue>
      </Reference>
      <Reference URI="/xl/styles.xml?ContentType=application/vnd.openxmlformats-officedocument.spreadsheetml.styles+xml">
        <DigestMethod Algorithm="http://www.w3.org/2000/09/xmldsig#sha1"/>
        <DigestValue>vuL6EOIpqGJnhpOW09z5wv/1Vls=</DigestValue>
      </Reference>
      <Reference URI="/xl/drawings/vmlDrawing1.vml?ContentType=application/vnd.openxmlformats-officedocument.vmlDrawing">
        <DigestMethod Algorithm="http://www.w3.org/2000/09/xmldsig#sha1"/>
        <DigestValue>y1RjF45XoWK8+tdz0Q1XqU2pybk=</DigestValue>
      </Reference>
      <Reference URI="/xl/theme/theme1.xml?ContentType=application/vnd.openxmlformats-officedocument.theme+xml">
        <DigestMethod Algorithm="http://www.w3.org/2000/09/xmldsig#sha1"/>
        <DigestValue>ws0gcdu2aM8dJ36PXh4TC2naUx4=</DigestValue>
      </Reference>
      <Reference URI="/xl/worksheets/sheet5.xml?ContentType=application/vnd.openxmlformats-officedocument.spreadsheetml.worksheet+xml">
        <DigestMethod Algorithm="http://www.w3.org/2000/09/xmldsig#sha1"/>
        <DigestValue>mYzATNKKB0DgZD9KLYiVBYGtcls=</DigestValue>
      </Reference>
      <Reference URI="/xl/comments3.xml?ContentType=application/vnd.openxmlformats-officedocument.spreadsheetml.comments+xml">
        <DigestMethod Algorithm="http://www.w3.org/2000/09/xmldsig#sha1"/>
        <DigestValue>mZIS0LBJ7qR8tBbucovavvlc4GQ=</DigestValue>
      </Reference>
      <Reference URI="/xl/worksheets/sheet6.xml?ContentType=application/vnd.openxmlformats-officedocument.spreadsheetml.worksheet+xml">
        <DigestMethod Algorithm="http://www.w3.org/2000/09/xmldsig#sha1"/>
        <DigestValue>u/ZNwURXvDgn/ameQ9u6tUmFVy0=</DigestValue>
      </Reference>
      <Reference URI="/xl/comments7.xml?ContentType=application/vnd.openxmlformats-officedocument.spreadsheetml.comments+xml">
        <DigestMethod Algorithm="http://www.w3.org/2000/09/xmldsig#sha1"/>
        <DigestValue>NEAi5tl74IJvZtf1ER5N1qirbFk=</DigestValue>
      </Reference>
      <Reference URI="/xl/worksheets/sheet10.xml?ContentType=application/vnd.openxmlformats-officedocument.spreadsheetml.worksheet+xml">
        <DigestMethod Algorithm="http://www.w3.org/2000/09/xmldsig#sha1"/>
        <DigestValue>MXnpz4UzTK1Eb/ttXn6jEmDa8Kk=</DigestValue>
      </Reference>
      <Reference URI="/xl/printerSettings/printerSettings2.bin?ContentType=application/vnd.openxmlformats-officedocument.spreadsheetml.printerSettings">
        <DigestMethod Algorithm="http://www.w3.org/2000/09/xmldsig#sha1"/>
        <DigestValue>thy6MeBbRWrxrRUm3RozV1/HjRU=</DigestValue>
      </Reference>
      <Reference URI="/xl/worksheets/sheet8.xml?ContentType=application/vnd.openxmlformats-officedocument.spreadsheetml.worksheet+xml">
        <DigestMethod Algorithm="http://www.w3.org/2000/09/xmldsig#sha1"/>
        <DigestValue>poqYpNNp6X0BCwVLj9FF5X7Wkvc=</DigestValue>
      </Reference>
      <Reference URI="/xl/comments6.xml?ContentType=application/vnd.openxmlformats-officedocument.spreadsheetml.comments+xml">
        <DigestMethod Algorithm="http://www.w3.org/2000/09/xmldsig#sha1"/>
        <DigestValue>lEJ3hyFuH/qAAVSxKZCGkNkjMBY=</DigestValue>
      </Reference>
      <Reference URI="/xl/worksheets/sheet7.xml?ContentType=application/vnd.openxmlformats-officedocument.spreadsheetml.worksheet+xml">
        <DigestMethod Algorithm="http://www.w3.org/2000/09/xmldsig#sha1"/>
        <DigestValue>OYieJk3hHlhk8TPix6Vgtwoi3Xc=</DigestValue>
      </Reference>
      <Reference URI="/xl/drawings/vmlDrawing3.vml?ContentType=application/vnd.openxmlformats-officedocument.vmlDrawing">
        <DigestMethod Algorithm="http://www.w3.org/2000/09/xmldsig#sha1"/>
        <DigestValue>QIp11JXoCeZ0S0+YS3rdQfjnJpE=</DigestValue>
      </Reference>
      <Reference URI="/xl/comments5.xml?ContentType=application/vnd.openxmlformats-officedocument.spreadsheetml.comments+xml">
        <DigestMethod Algorithm="http://www.w3.org/2000/09/xmldsig#sha1"/>
        <DigestValue>ugPXxo8rPmED7KOMtdvDW+LmQ8g=</DigestValue>
      </Reference>
      <Reference URI="/xl/worksheets/sheet13.xml?ContentType=application/vnd.openxmlformats-officedocument.spreadsheetml.worksheet+xml">
        <DigestMethod Algorithm="http://www.w3.org/2000/09/xmldsig#sha1"/>
        <DigestValue>iQX/rKNsyy5r57q7dBVoAZttWwM=</DigestValue>
      </Reference>
      <Reference URI="/xl/comments9.xml?ContentType=application/vnd.openxmlformats-officedocument.spreadsheetml.comments+xml">
        <DigestMethod Algorithm="http://www.w3.org/2000/09/xmldsig#sha1"/>
        <DigestValue>xWw7yMVrA7tVNHCFSkYckB13Mws=</DigestValue>
      </Reference>
      <Reference URI="/xl/worksheets/sheet12.xml?ContentType=application/vnd.openxmlformats-officedocument.spreadsheetml.worksheet+xml">
        <DigestMethod Algorithm="http://www.w3.org/2000/09/xmldsig#sha1"/>
        <DigestValue>JyamwmO11302x7g702nUoVDU3hw=</DigestValue>
      </Reference>
      <Reference URI="/xl/calcChain.xml?ContentType=application/vnd.openxmlformats-officedocument.spreadsheetml.calcChain+xml">
        <DigestMethod Algorithm="http://www.w3.org/2000/09/xmldsig#sha1"/>
        <DigestValue>nMbhONNG6aRC3LZS1eB726Pi0RY=</DigestValue>
      </Reference>
      <Reference URI="/xl/worksheets/sheet3.xml?ContentType=application/vnd.openxmlformats-officedocument.spreadsheetml.worksheet+xml">
        <DigestMethod Algorithm="http://www.w3.org/2000/09/xmldsig#sha1"/>
        <DigestValue>GFnYC3S/bVlPnfUfmyTdcJUzrEo=</DigestValue>
      </Reference>
      <Reference URI="/xl/comments11.xml?ContentType=application/vnd.openxmlformats-officedocument.spreadsheetml.comments+xml">
        <DigestMethod Algorithm="http://www.w3.org/2000/09/xmldsig#sha1"/>
        <DigestValue>12Cra4YWRUJdPdjdZR3poJoPlzY=</DigestValue>
      </Reference>
      <Reference URI="/xl/worksheets/sheet2.xml?ContentType=application/vnd.openxmlformats-officedocument.spreadsheetml.worksheet+xml">
        <DigestMethod Algorithm="http://www.w3.org/2000/09/xmldsig#sha1"/>
        <DigestValue>rAxJjR20talYaCLSiGJs2FiYpIE=</DigestValue>
      </Reference>
      <Reference URI="/xl/comments10.xml?ContentType=application/vnd.openxmlformats-officedocument.spreadsheetml.comments+xml">
        <DigestMethod Algorithm="http://www.w3.org/2000/09/xmldsig#sha1"/>
        <DigestValue>yeGbw/LIiWfnGG3jCRYMVWEhlUw=</DigestValue>
      </Reference>
      <Reference URI="/xl/worksheets/sheet4.xml?ContentType=application/vnd.openxmlformats-officedocument.spreadsheetml.worksheet+xml">
        <DigestMethod Algorithm="http://www.w3.org/2000/09/xmldsig#sha1"/>
        <DigestValue>PUv8YYWQ1HPPVqklgWWDuPHiutw=</DigestValue>
      </Reference>
      <Reference URI="/xl/comments1.xml?ContentType=application/vnd.openxmlformats-officedocument.spreadsheetml.comments+xml">
        <DigestMethod Algorithm="http://www.w3.org/2000/09/xmldsig#sha1"/>
        <DigestValue>wVRSuqeatlxNgOGpvKqkGNSQkz8=</DigestValue>
      </Reference>
      <Reference URI="/xl/workbook.xml?ContentType=application/vnd.openxmlformats-officedocument.spreadsheetml.sheet.main+xml">
        <DigestMethod Algorithm="http://www.w3.org/2000/09/xmldsig#sha1"/>
        <DigestValue>EZg4YHPf6psOhKwtNV0w0P0IhVQ=</DigestValue>
      </Reference>
      <Reference URI="/xl/drawings/vmlDrawing11.vml?ContentType=application/vnd.openxmlformats-officedocument.vmlDrawing">
        <DigestMethod Algorithm="http://www.w3.org/2000/09/xmldsig#sha1"/>
        <DigestValue>4cuwbY0LdgJAplaQuignAAjqqys=</DigestValue>
      </Reference>
      <Reference URI="/xl/drawings/vmlDrawing10.vml?ContentType=application/vnd.openxmlformats-officedocument.vmlDrawing">
        <DigestMethod Algorithm="http://www.w3.org/2000/09/xmldsig#sha1"/>
        <DigestValue>nK2b7nymVKOlVwPnqy2Vfr/ErJY=</DigestValue>
      </Reference>
      <Reference URI="/xl/drawings/vmlDrawing9.vml?ContentType=application/vnd.openxmlformats-officedocument.vmlDrawing">
        <DigestMethod Algorithm="http://www.w3.org/2000/09/xmldsig#sha1"/>
        <DigestValue>qDrclkfcUJGoYMucvoYZhNJoy2E=</DigestValue>
      </Reference>
      <Reference URI="/xl/drawings/vmlDrawing2.vml?ContentType=application/vnd.openxmlformats-officedocument.vmlDrawing">
        <DigestMethod Algorithm="http://www.w3.org/2000/09/xmldsig#sha1"/>
        <DigestValue>zdtxf2dDiR9Al+Mpa2L1t7nWMOI=</DigestValue>
      </Reference>
      <Reference URI="/xl/sharedStrings.xml?ContentType=application/vnd.openxmlformats-officedocument.spreadsheetml.sharedStrings+xml">
        <DigestMethod Algorithm="http://www.w3.org/2000/09/xmldsig#sha1"/>
        <DigestValue>LKEizgEctC0Zz1nhi/oNqCA6cak=</DigestValue>
      </Reference>
      <Reference URI="/xl/drawings/vmlDrawing7.vml?ContentType=application/vnd.openxmlformats-officedocument.vmlDrawing">
        <DigestMethod Algorithm="http://www.w3.org/2000/09/xmldsig#sha1"/>
        <DigestValue>PX87XgVDCeX90KoT1KnVbE/3xrk=</DigestValue>
      </Reference>
      <Reference URI="/xl/drawings/vmlDrawing5.vml?ContentType=application/vnd.openxmlformats-officedocument.vmlDrawing">
        <DigestMethod Algorithm="http://www.w3.org/2000/09/xmldsig#sha1"/>
        <DigestValue>VQR3FDQfJr3Oq076121xAjLP1xU=</DigestValue>
      </Reference>
      <Reference URI="/xl/drawings/vmlDrawing6.vml?ContentType=application/vnd.openxmlformats-officedocument.vmlDrawing">
        <DigestMethod Algorithm="http://www.w3.org/2000/09/xmldsig#sha1"/>
        <DigestValue>ZavJV1/NGOwBjrj6AdM35n/helA=</DigestValue>
      </Reference>
      <Reference URI="/xl/worksheets/sheet1.xml?ContentType=application/vnd.openxmlformats-officedocument.spreadsheetml.worksheet+xml">
        <DigestMethod Algorithm="http://www.w3.org/2000/09/xmldsig#sha1"/>
        <DigestValue>DBXgaxMpngiv0KUe7wrCLPfZAnA=</DigestValue>
      </Reference>
      <Reference URI="/xl/drawings/vmlDrawing8.vml?ContentType=application/vnd.openxmlformats-officedocument.vmlDrawing">
        <DigestMethod Algorithm="http://www.w3.org/2000/09/xmldsig#sha1"/>
        <DigestValue>aAvZD075boY8UFL73y1FYGpDVVs=</DigestValue>
      </Reference>
      <Reference URI="/xl/comments4.xml?ContentType=application/vnd.openxmlformats-officedocument.spreadsheetml.comments+xml">
        <DigestMethod Algorithm="http://www.w3.org/2000/09/xmldsig#sha1"/>
        <DigestValue>fHNNl2HHBl26LhBWcjkZGF03UMA=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X19uRqYenjAYrfkVHfsZVZbCORo=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vFXZfUw0FE0diTwpeReHKCLOQb0=</DigestValue>
      </Reference>
      <Reference URI="/xl/worksheets/_rels/sheet1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JA9AMVebx6s2GrTCFTO1fuf6UXo=</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/k+dPC4GbI/aImg5Zby3bd2YCa0=</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o4+HQGouCBa9yG+d+/MJkY5euIc=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zNsZpsmF0zTzGMlM5Ub+qblJlfI=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5gKyEUNKc8ItCxh391Y5TbvONF4=</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BcrIbDzTvR/skWmktY5jEP4qUzk=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2023-03-07T07:11:26Z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2023-03-07T07:11:26Z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bTuZqHf8jNPc3UiSOiOff4iJmPMMBK1omyUSMtvU45Y=</DigestValue>
    </Reference>
    <Reference Type="http://www.w3.org/2000/09/xmldsig#Object" URI="#idOfficeObject">
      <DigestMethod Algorithm="http://www.w3.org/2001/04/xmlenc#sha256"/>
      <DigestValue>WNkzvhCS+SowXeJTkwafwapA5j2YDAn6Z0BIvB5p3x4=</DigestValue>
    </Reference>
    <Reference Type="http://uri.etsi.org/01903#SignedProperties" URI="#idSignedProperties">
      <Transforms>
        <Transform Algorithm="http://www.w3.org/TR/2001/REC-xml-c14n-20010315"/>
      </Transforms>
      <DigestMethod Algorithm="http://www.w3.org/2001/04/xmlenc#sha256"/>
      <DigestValue>0UYfhaIXS4DWMNenmMn/NPvo+Qm/BH6MhVSW3lASp+w=</DigestValue>
    </Reference>
  </SignedInfo>
  <SignatureValue>RD6dIfm9LQROlK811OQCjWDyjGa9jSMg7uY3qVjzWrs5Fc+a6gPOrl0FXtVNMNmgzRB6OSSDpsxa
6u4a0fI2W7tMCQ9RuzF5FQw6GBdH1dboGkx0W7m37byhRUggcAdqjm5/Xp31ukyMQqfhDuepVSOe
caUh6d3YxKaY2UfnYErA0x48B7WQ0Wz4LjtFbb/zK3m1th4+c9nbum/wlr/N0H4CZrR34XXEygK7
bF3u1CBP4EqXLHhtZHQIHhvxVQ3MX8BBgm1sNn7Zbi8gTD62o+tjMTz7xsl+iMlUyydRuIXJJPI+
qK/v6L2f7JGIvEljwh8C4Taj9dvFVG0BEU/1gQ==</SignatureValue>
  <KeyInfo>
    <X509Data>
      <X509Certificate>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LwdliU5Uqx9EhCA4JI+e6ZxBM2bAbnydNuIIUkedhh04Pj2fH1bje/A2VsiAux+p68iAygiZ4ck01vckEIjDp56gyTdJANbkYXSgd0NHYuYrTLOwTfKhZnqGYfy8ybhcHjFOtCQ7uxw0e9933VeP7VWGrThyTw9rl87kljq6esCa7E83ttakNgDAEhxUECa6617i1dfpnBU4X4pEZII8ihPukQKgdU6bkYf/zyVO0yNmQhIw07poWR8mpltJdJjnRt7nj61MRSClVy72JfuNPVQWix34N/1e7gfgug/M+6kN1nyHEj/Vr/7lSD+vxf7zIHW92k2f0FunVsI5Yo1aHkCAwEAAaOCAdAwggHMMH4GCCsGAQUFBwEBBHIwcDA5BggrBgEFBQcwAoYtaHR0cDovL3B1Yi52bnB0LWNhLnZuL2NlcnRzL3ZucHRjYS1zaGEyNTYuY2VyMDMGCCsGAQUFBzABhidodHRwOi8vb2NzcC1zaGEyNTYudm5wdC1jYS52bi9yZXNwb25kZXIwHQYDVR0OBBYEFN7XYrEmuGbL6J16wOSNbCSeNi0s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QkNvLLPJUEm6y5xeL+ybMqiMuygj3YvmyJLGwRw4xpIBZmkv1QvQTcYpCfUGzjxuR2M1BU6CCAYJZKwrcb9yqtx5MJrlAK8FmkAaULmcEPN8Vl1CgI76p3p7XrLFhffTDp5VVh4NqXH9uwzhUeGxlDpXghoiyueF3q4emck22K1V1xL3Kr68EbBr6GbkwKYgEjxSoHvNAgeHUc/evAORk5Th/uM8SEoMVXqH1W1NDhBB75dsGcOu39l04VS96obTfIL5WiCtvDd6dR1XVL5mh5PAseDxyfjJDFffIfu7vWyGGO6D8ozIaa70XhrHOKjJ+wlHu1TQ+/FC6lDIm/swE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U+xr1bxOs4O7kSCgeumkdznhBgOdq/1srGu+eY4DknQ=</DigestValue>
      </Reference>
      <Reference URI="/xl/comments10.xml?ContentType=application/vnd.openxmlformats-officedocument.spreadsheetml.comments+xml">
        <DigestMethod Algorithm="http://www.w3.org/2001/04/xmlenc#sha256"/>
        <DigestValue>NjYNaVcowDNNXuf4QfZXyTOlhwTInyFyGvzV5nfz490=</DigestValue>
      </Reference>
      <Reference URI="/xl/comments11.xml?ContentType=application/vnd.openxmlformats-officedocument.spreadsheetml.comments+xml">
        <DigestMethod Algorithm="http://www.w3.org/2001/04/xmlenc#sha256"/>
        <DigestValue>3N/O9dRL56zxMpskLxZGtrGurvXVsEdufD2hv37fuUY=</DigestValue>
      </Reference>
      <Reference URI="/xl/comments2.xml?ContentType=application/vnd.openxmlformats-officedocument.spreadsheetml.comments+xml">
        <DigestMethod Algorithm="http://www.w3.org/2001/04/xmlenc#sha256"/>
        <DigestValue>Af6w+VJxrqJW6c1H8W37gwMUlE40zWtG5Lvm+uA1qPU=</DigestValue>
      </Reference>
      <Reference URI="/xl/comments3.xml?ContentType=application/vnd.openxmlformats-officedocument.spreadsheetml.comments+xml">
        <DigestMethod Algorithm="http://www.w3.org/2001/04/xmlenc#sha256"/>
        <DigestValue>hfmcnepfqWGJr+gPWW8nqolItnxJ+62Mtx4EDqNztA8=</DigestValue>
      </Reference>
      <Reference URI="/xl/comments4.xml?ContentType=application/vnd.openxmlformats-officedocument.spreadsheetml.comments+xml">
        <DigestMethod Algorithm="http://www.w3.org/2001/04/xmlenc#sha256"/>
        <DigestValue>3eF5KwGC8VOJesEyo+rxXUsZRwH+7PJGCCZuV0G+U4I=</DigestValue>
      </Reference>
      <Reference URI="/xl/comments5.xml?ContentType=application/vnd.openxmlformats-officedocument.spreadsheetml.comments+xml">
        <DigestMethod Algorithm="http://www.w3.org/2001/04/xmlenc#sha256"/>
        <DigestValue>KTM8iXmRY+0+pogniggF/NzsgdaOjwsffEHpKQGVqoU=</DigestValue>
      </Reference>
      <Reference URI="/xl/comments6.xml?ContentType=application/vnd.openxmlformats-officedocument.spreadsheetml.comments+xml">
        <DigestMethod Algorithm="http://www.w3.org/2001/04/xmlenc#sha256"/>
        <DigestValue>7d+HwiMAre3px5/dawad9hmPnJ7o8hrVgQCdRHZCKtY=</DigestValue>
      </Reference>
      <Reference URI="/xl/comments7.xml?ContentType=application/vnd.openxmlformats-officedocument.spreadsheetml.comments+xml">
        <DigestMethod Algorithm="http://www.w3.org/2001/04/xmlenc#sha256"/>
        <DigestValue>IwQTnNDtVpm/Q8BU54UbXgzUKnc+b1D6VaJlX62rKD4=</DigestValue>
      </Reference>
      <Reference URI="/xl/comments8.xml?ContentType=application/vnd.openxmlformats-officedocument.spreadsheetml.comments+xml">
        <DigestMethod Algorithm="http://www.w3.org/2001/04/xmlenc#sha256"/>
        <DigestValue>TlUM0T9GqkVWBbZUFNDkY96Lhj/YAuCszYvtYwh7WCI=</DigestValue>
      </Reference>
      <Reference URI="/xl/comments9.xml?ContentType=application/vnd.openxmlformats-officedocument.spreadsheetml.comments+xml">
        <DigestMethod Algorithm="http://www.w3.org/2001/04/xmlenc#sha256"/>
        <DigestValue>uBXRIq1JlB6y66v9Y5MuffIZYg47UfcvuZp5KOHDfgQ=</DigestValue>
      </Reference>
      <Reference URI="/xl/drawings/vmlDrawing1.vml?ContentType=application/vnd.openxmlformats-officedocument.vmlDrawing">
        <DigestMethod Algorithm="http://www.w3.org/2001/04/xmlenc#sha256"/>
        <DigestValue>1OFuVbbkZmPkOAThmikyX/ePg+IeF/17o38Mqs+5/dc=</DigestValue>
      </Reference>
      <Reference URI="/xl/drawings/vmlDrawing10.vml?ContentType=application/vnd.openxmlformats-officedocument.vmlDrawing">
        <DigestMethod Algorithm="http://www.w3.org/2001/04/xmlenc#sha256"/>
        <DigestValue>Gu2RHxL5Pw+zqQdvQtFr3d1WbofdgRmNnoop5zxBe6E=</DigestValue>
      </Reference>
      <Reference URI="/xl/drawings/vmlDrawing11.vml?ContentType=application/vnd.openxmlformats-officedocument.vmlDrawing">
        <DigestMethod Algorithm="http://www.w3.org/2001/04/xmlenc#sha256"/>
        <DigestValue>OW9zHHnDs4foFFBfx4Cr/fBs4e2wOI+KMcshJFq7QKY=</DigestValue>
      </Reference>
      <Reference URI="/xl/drawings/vmlDrawing2.vml?ContentType=application/vnd.openxmlformats-officedocument.vmlDrawing">
        <DigestMethod Algorithm="http://www.w3.org/2001/04/xmlenc#sha256"/>
        <DigestValue>/AcNmNIKNAvBpRZyiqp5POCeLN43sNuXbQR915bh/AQ=</DigestValue>
      </Reference>
      <Reference URI="/xl/drawings/vmlDrawing3.vml?ContentType=application/vnd.openxmlformats-officedocument.vmlDrawing">
        <DigestMethod Algorithm="http://www.w3.org/2001/04/xmlenc#sha256"/>
        <DigestValue>nfeLV+464IzcNjxkUnms0GT7HNiRzc+Eo6sqzf17LAU=</DigestValue>
      </Reference>
      <Reference URI="/xl/drawings/vmlDrawing4.vml?ContentType=application/vnd.openxmlformats-officedocument.vmlDrawing">
        <DigestMethod Algorithm="http://www.w3.org/2001/04/xmlenc#sha256"/>
        <DigestValue>Mp0KzDX2iQRmm8JQe+wtYgTmzkhycIX1diiLPBNKt7s=</DigestValue>
      </Reference>
      <Reference URI="/xl/drawings/vmlDrawing5.vml?ContentType=application/vnd.openxmlformats-officedocument.vmlDrawing">
        <DigestMethod Algorithm="http://www.w3.org/2001/04/xmlenc#sha256"/>
        <DigestValue>cB9kGsVoVCUjKX9BQlO3qGionpthzWISfIGje5qATEQ=</DigestValue>
      </Reference>
      <Reference URI="/xl/drawings/vmlDrawing6.vml?ContentType=application/vnd.openxmlformats-officedocument.vmlDrawing">
        <DigestMethod Algorithm="http://www.w3.org/2001/04/xmlenc#sha256"/>
        <DigestValue>s5y/YqBL354GuVFrdE3lHP/m9WlYtj6C9QgH0rW9N8E=</DigestValue>
      </Reference>
      <Reference URI="/xl/drawings/vmlDrawing7.vml?ContentType=application/vnd.openxmlformats-officedocument.vmlDrawing">
        <DigestMethod Algorithm="http://www.w3.org/2001/04/xmlenc#sha256"/>
        <DigestValue>TnxTTm3zff19AtfcaL9zjpDWtu2DyVWltPttZLPOQ3E=</DigestValue>
      </Reference>
      <Reference URI="/xl/drawings/vmlDrawing8.vml?ContentType=application/vnd.openxmlformats-officedocument.vmlDrawing">
        <DigestMethod Algorithm="http://www.w3.org/2001/04/xmlenc#sha256"/>
        <DigestValue>DewZkd5hBh78wIfAIQFPGYWXJlB18KJXdU1Did0Pwp0=</DigestValue>
      </Reference>
      <Reference URI="/xl/drawings/vmlDrawing9.vml?ContentType=application/vnd.openxmlformats-officedocument.vmlDrawing">
        <DigestMethod Algorithm="http://www.w3.org/2001/04/xmlenc#sha256"/>
        <DigestValue>EKAg5XI+LmQqOzDLz4In/tI9s7ynEUN6XdLqeDUHJaY=</DigestValue>
      </Reference>
      <Reference URI="/xl/printerSettings/printerSettings1.bin?ContentType=application/vnd.openxmlformats-officedocument.spreadsheetml.printerSettings">
        <DigestMethod Algorithm="http://www.w3.org/2001/04/xmlenc#sha256"/>
        <DigestValue>QWETEuIr2he98qI4eOCuWuIQGgt+qVoYfjR8JHa6krQ=</DigestValue>
      </Reference>
      <Reference URI="/xl/printerSettings/printerSettings2.bin?ContentType=application/vnd.openxmlformats-officedocument.spreadsheetml.printerSettings">
        <DigestMethod Algorithm="http://www.w3.org/2001/04/xmlenc#sha256"/>
        <DigestValue>gsXejJY4qjnK+AXT14WZErkiu59KJ5ZsO3lmVz/g0fI=</DigestValue>
      </Reference>
      <Reference URI="/xl/sharedStrings.xml?ContentType=application/vnd.openxmlformats-officedocument.spreadsheetml.sharedStrings+xml">
        <DigestMethod Algorithm="http://www.w3.org/2001/04/xmlenc#sha256"/>
        <DigestValue>AWud0SFENNF+jK9zT+aYeF2fiPLrUKBhx6bM8GujIDo=</DigestValue>
      </Reference>
      <Reference URI="/xl/styles.xml?ContentType=application/vnd.openxmlformats-officedocument.spreadsheetml.styles+xml">
        <DigestMethod Algorithm="http://www.w3.org/2001/04/xmlenc#sha256"/>
        <DigestValue>KSPfyXotY4qyuGJAtptA3+3IMyDrLO/3kqqvfW7jQ6M=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/3rG2klXBjDRFU3c0OBnZDbmyGesDbLDsVnkTheTzf0=</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kZwmtlaq9+fpXrLcfrdrEwxnTax2J0nZ56FYkstOOiA=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Z3pLboNSuJzebSyhAKztlr/GMtrAS3uIOX/d1eSbqdg=</DigestValue>
      </Reference>
      <Reference URI="/xl/worksheets/sheet10.xml?ContentType=application/vnd.openxmlformats-officedocument.spreadsheetml.worksheet+xml">
        <DigestMethod Algorithm="http://www.w3.org/2001/04/xmlenc#sha256"/>
        <DigestValue>u+oBaRsVkNdsz5jzZQ3x7ZwnNA4Jwh0Lzpikg1T0Eo0=</DigestValue>
      </Reference>
      <Reference URI="/xl/worksheets/sheet11.xml?ContentType=application/vnd.openxmlformats-officedocument.spreadsheetml.worksheet+xml">
        <DigestMethod Algorithm="http://www.w3.org/2001/04/xmlenc#sha256"/>
        <DigestValue>hYiJbUaq4OeNI9rBPFMMBqoEDmUL1Dvtl2SrOpnK8Q4=</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E/RMCC9AqaVXPHrobrJlLQj+oaAa5XPlus50BsuNzes=</DigestValue>
      </Reference>
      <Reference URI="/xl/worksheets/sheet2.xml?ContentType=application/vnd.openxmlformats-officedocument.spreadsheetml.worksheet+xml">
        <DigestMethod Algorithm="http://www.w3.org/2001/04/xmlenc#sha256"/>
        <DigestValue>tCr4PPhQu9p8vAF89h4ISn1dUgxdcYU/JW9msIYS0nY=</DigestValue>
      </Reference>
      <Reference URI="/xl/worksheets/sheet3.xml?ContentType=application/vnd.openxmlformats-officedocument.spreadsheetml.worksheet+xml">
        <DigestMethod Algorithm="http://www.w3.org/2001/04/xmlenc#sha256"/>
        <DigestValue>gs20OhVu7xifYt20258v/lsFvAIgbFil8OIZ/As4HU0=</DigestValue>
      </Reference>
      <Reference URI="/xl/worksheets/sheet4.xml?ContentType=application/vnd.openxmlformats-officedocument.spreadsheetml.worksheet+xml">
        <DigestMethod Algorithm="http://www.w3.org/2001/04/xmlenc#sha256"/>
        <DigestValue>tdEbtTnykM503oXisMlgUUPXpehR/VuOirOGuCVaMLg=</DigestValue>
      </Reference>
      <Reference URI="/xl/worksheets/sheet5.xml?ContentType=application/vnd.openxmlformats-officedocument.spreadsheetml.worksheet+xml">
        <DigestMethod Algorithm="http://www.w3.org/2001/04/xmlenc#sha256"/>
        <DigestValue>VsuLIvzHA07dq+HAa1RfTotoSTeQ8nWCvdfx8lGXqdo=</DigestValue>
      </Reference>
      <Reference URI="/xl/worksheets/sheet6.xml?ContentType=application/vnd.openxmlformats-officedocument.spreadsheetml.worksheet+xml">
        <DigestMethod Algorithm="http://www.w3.org/2001/04/xmlenc#sha256"/>
        <DigestValue>SgwGaDfMfjvKa61QsBBSBmmly2pd+eClyULfXal4ZD8=</DigestValue>
      </Reference>
      <Reference URI="/xl/worksheets/sheet7.xml?ContentType=application/vnd.openxmlformats-officedocument.spreadsheetml.worksheet+xml">
        <DigestMethod Algorithm="http://www.w3.org/2001/04/xmlenc#sha256"/>
        <DigestValue>yAexoIug9H7sOPiIo7XhzYZrAVHo3UoEmQilECyKcHA=</DigestValue>
      </Reference>
      <Reference URI="/xl/worksheets/sheet8.xml?ContentType=application/vnd.openxmlformats-officedocument.spreadsheetml.worksheet+xml">
        <DigestMethod Algorithm="http://www.w3.org/2001/04/xmlenc#sha256"/>
        <DigestValue>HkLq15pn2iXQJINnHIgwJx+7Zi9bLgFCh8icPw7qQSA=</DigestValue>
      </Reference>
      <Reference URI="/xl/worksheets/sheet9.xml?ContentType=application/vnd.openxmlformats-officedocument.spreadsheetml.worksheet+xml">
        <DigestMethod Algorithm="http://www.w3.org/2001/04/xmlenc#sha256"/>
        <DigestValue>G5X97BXD5xwKehhekQTaZSzAV4AtvPsbwEMobLv1OxE=</DigestValue>
      </Reference>
    </Manifest>
    <SignatureProperties>
      <SignatureProperty Id="idSignatureTime" Target="#idPackageSignature">
        <mdssi:SignatureTime xmlns:mdssi="http://schemas.openxmlformats.org/package/2006/digital-signature">
          <mdssi:Format>YYYY-MM-DDThh:mm:ssTZD</mdssi:Format>
          <mdssi:Value>2023-03-07T08:04:07Z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2023-03-07T08:04:07Z</xd:SigningTime>
          <xd:SigningCertificate>
            <xd:Cert>
              <xd:CertDigest>
                <DigestMethod Algorithm="http://www.w3.org/2001/04/xmlenc#sha256"/>
                <DigestValue>3/BRt9r7SslcKEmBnCzk0aE7yzuxyydTage4qXj6huU=</DigestValue>
              </xd:CertDigest>
              <xd:IssuerSerial>
                <X509IssuerName>CN=VNPT-CA SHA-256, O=VIETNAM POSTS AND TELECOMMUNICATIONS GROUP, C=VN</X509IssuerName>
                <X509SerialNumber>111660364323966258978196819190027353076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EncapsulatedX509Certificate>MIIG/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G9xj56UoT+8KbW7BeIjkUevwlUmK5/j4HQaIuNg7g9oiQaU2Gt7WM/fTR8p/PkQT7yzuY0uLzSxUO3d8LxBnFRhz/5Vnk6cfWcsZUwCEgU/LHrnVuRjIYsffdc3YDgUJkcbnnxRq6zTF9BG2xH3f3C68C4Y3yERae5MCukpNELXh6GctRR2FkShFeITzJUZSguCEJJAj5qYW3rakJud4XjFFVgMnl6+78PYxvlAA8oFQrUbAywWq6Lzn6zcpo+OZuWfF7NFVGEcAtDuN1oyvst+H68f6giZ4+dKI4dBcrFkYJ+ptf98+Dev/Ij6onjOLgVgE/6LwprDIVY7X0vdqGG7Nbh6gaeugCG5/mYtIVkHhwPK+KcTPETYZJDYxT3rUIahaYh1Qp+LfEDXTJI2XGKey9lBkmFgdGpZY65p3xvrYW+NHccbtPsR+swcuuGRV7UP/ndmRX08GiaMTfKrkR7V5RvferDiQ/vezfq2hDPHizFaqxtImTUu8wFvXGbo11hsrqLCaKQxZToonYp7ECVYFDueuL7E6Up4cXler1qLvp3w+QZVR4r58IKvxVrtHaRiZUsbDa335dAlWjgaJI8QWZ4HOHVZLQjrX+JkjDPJTMHNxuMEkElrCSF3rXqUKZ/JMvqKeY16jQDaH0CAwEAAaOCAScwggEjMA4GA1UdDwEB/wQEAwIBhjAPBgNVHRMBAf8EBTADAQH/MB0GA1UdDgQWBBR+8Iftsbid+wiDb6QW/fG4rGKbATCB4AYDVR0jBIHYMIHVgBR+8Iftsbid+wiDb6QW/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PZV+w7DwvfZD8xuFKQJz9v5TDpz/CYwrhA+BUsxyMbzS6Kv1lNa42Ja63BlEQ1AAVY+ZX3mFbVumOV43kLQgzQayYKPolq1o7Qxz3l2zgzhg4o436Vfek8Lrh/WcP5ezyC8Tt7VCaUOl/fuSaCPYvZbV7bZw/Eyj4xK1ud7Uq2Op54vSTegoh0+ZW28SQEgH49BjyjQTv56sTRolWZ4WxbHtbBJwTj7vliksebvvljoRYo9wg29AuY/Arw3NNhTyIbUFO75colaaF8i+5aAvmPQzfIk9m1bzK15VOk8t8QnV8i4I42jDLbVzbZFQZHbLL8gj+LTHVZc9sfKmfhkH2HDsngb6UvKDuWHB5+XQ5QoSiyGVJ0MeUYohPI6cghZXbIflHGyse9hbARM7Ubrisf/P//FDLlJ3UL7+aLIk9fw6n7Wy0WcgN+QxjfdxUM9VSCx705+uX/aN4y0g5LMNChDOzpBYUg6smm8A0W2LIAMw0Q9U9TLnHO8Ovw3ikuO5rfTSWwbYmyt15NsFp8LM/Q0Nu9QqaMNNy23YbQZZlfFormI9ioWEpjDbWqU9YyH6oHpGjsBbSoR4G0IUsfxaDdE3CXIx48pRolSddeayvR5sdOsNrhJOAFwg==</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THUY LINH</cp:lastModifiedBy>
  <dcterms:created xsi:type="dcterms:W3CDTF">2022-03-04T08:07:02Z</dcterms:created>
  <dcterms:modified xsi:type="dcterms:W3CDTF">2023-03-06T03:23:32Z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