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3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<sst xmlns="http://schemas.openxmlformats.org/spreadsheetml/2006/main" count="169" uniqueCount="84">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</sst>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7" t="s">
        <v>0</v>
      </c>
      <c r="B1" s="27"/>
      <c r="C1" s="27"/>
      <c r="D1" s="27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45006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45006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22 tháng 3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3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3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8" t="s">
        <v>22</v>
      </c>
      <c r="B23" s="28"/>
      <c r="C23" s="28" t="s">
        <v>23</v>
      </c>
      <c r="D23" s="28"/>
    </row>
    <row r="24" spans="1:4" ht="15" customHeight="1" x14ac:dyDescent="0.25">
      <c r="A24" s="29" t="s">
        <v>24</v>
      </c>
      <c r="B24" s="29"/>
      <c r="C24" s="29" t="s">
        <v>24</v>
      </c>
      <c r="D24" s="29"/>
    </row>
    <row r="25" spans="1:4" ht="15" customHeight="1" x14ac:dyDescent="0.3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229086996333</v>
      </c>
      <c r="D3" s="12">
        <v>228091909173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13433.62</v>
      </c>
      <c r="D5" s="13">
        <v>13368.76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328866.27000000008</v>
      </c>
      <c r="D7" s="9">
        <v>328866.27000000008</v>
      </c>
    </row>
    <row r="8" spans="1:4" ht="15" customHeight="1" x14ac:dyDescent="0.35">
      <c r="A8" s="4" t="s">
        <v>38</v>
      </c>
      <c r="B8" s="4" t="s">
        <v>39</v>
      </c>
      <c r="C8" s="26">
        <v>4417864501.9974012</v>
      </c>
      <c r="D8" s="20">
        <v>4396534235.7252007</v>
      </c>
    </row>
    <row r="9" spans="1:4" ht="15" customHeight="1" x14ac:dyDescent="0.35">
      <c r="A9" s="4" t="s">
        <v>40</v>
      </c>
      <c r="B9" s="4" t="s">
        <v>41</v>
      </c>
      <c r="C9" s="10">
        <v>1.9300000000000001E-2</v>
      </c>
      <c r="D9" s="10">
        <v>1.9300000000000001E-2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30" t="s">
        <v>77</v>
      </c>
      <c r="B33" s="30"/>
      <c r="C33" s="30"/>
      <c r="D33" s="30"/>
    </row>
    <row r="34" spans="1:4" ht="15" customHeight="1" x14ac:dyDescent="0.3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{'SheetId':'532945ab-6ee2-445c-968d-e7f02eb76aac','UId':'1f175759-6dcd-4ce2-a463-54620d3cec54','Col':3,'Row':3,'Format':'numberic','Value':'229086996333','TargetCode':''}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{'SheetId':'532945ab-6ee2-445c-968d-e7f02eb76aac','UId':'df63451e-4881-4f55-9d40-3ad3e6256289','Col':4,'Row':3,'Format':'numberic','Value':'228091909173','TargetCode':''}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{'SheetId':'532945ab-6ee2-445c-968d-e7f02eb76aac','UId':'8922bb11-1c36-45a2-b95e-d93a0bfb38a0','Col':3,'Row':5,'Format':'numberic','Value':'13433.62','TargetCode':''}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{'SheetId':'532945ab-6ee2-445c-968d-e7f02eb76aac','UId':'0386b55c-340a-4ccd-b981-23c5ede5d6b8','Col':4,'Row':5,'Format':'numberic','Value':'13368.76','TargetCode':''}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{'SheetId':'532945ab-6ee2-445c-968d-e7f02eb76aac','UId':'0122b8e6-6e98-44a3-b5f5-62119cc28b58','Col':3,'Row':7,'Format':'numberic','Value':'328866.27','TargetCode':''}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{'SheetId':'532945ab-6ee2-445c-968d-e7f02eb76aac','UId':'168f3043-fb6e-4c8d-b2e8-aadbc57d62ae','Col':4,'Row':7,'Format':'numberic','Value':'328866.27','TargetCode':''}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{'SheetId':'532945ab-6ee2-445c-968d-e7f02eb76aac','UId':'dc373327-812c-4574-a89b-45e7962c83f9','Col':3,'Row':8,'Format':'numberic','Value':'4417864501.9974','TargetCode':''}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{'SheetId':'532945ab-6ee2-445c-968d-e7f02eb76aac','UId':'61429e25-1f7f-4225-afcd-4f77120fa043','Col':4,'Row':8,'Format':'numberic','Value':'4396534235.7252','TargetCode':''}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IW1GRM+9tqL9/+RwJy4Bik6ZqEQ=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2ZMpRxSYJfPNo5aI+z9qf0/d/0E=</DigestValue>
    </Reference>
  </SignedInfo>
  <SignatureValue>HgwJjNXR9e0ItyLHDbx731yDHCYTwgAlKHdxm156ueeyxJfbIfhwvizdv7s3RHVYYQ8l1pSdTa9V
/07soEzayjZ6aUvNirtS0Z5KKAXpKHwMfHkxYDsNZcHRxeoCVfHyKLKKP0PF7HjKDKUuySJtMzTD
NcAzzRj+zGAsDIOSu08=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upSSpDCjSuOFtpt+cM+1DnJMckc=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StfniKQTZBavg3rzxPaM1WGF1tM=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/2Jo7I9zNeeHOFDpsSWSDF0Y59Q=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r6NQaPd8MvXmE7Ci4rZTAw5JEmg=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2023-03-22T07:04:40Z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2023-03-22T07:04:40Z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tfmszcYBb61KIRnjP3VaEjDKX6k=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Z6P/OVvJNmZ30Gse3RR48sR7omw=</DigestValue>
    </Reference>
  </SignedInfo>
  <SignatureValue>quXulXPttNqe2X3Z2x08lLWrOwnGwwx9+mlJGlDeXKInpy9aTT+vrDt6vBDz40rehH/QTqYo8WkM
QDQX7w0aiODRG8IOfHfts4Vkdxv+tVbE1H5qd02/MGlJt6AMnfK3pntLQaxsQEgFJgEJTOlj57xH
ryZjclHFQUj3w9X2f1o=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Sa1BskgBxqwZuctRRLhO1YllWiQ=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Sa1BskgBxqwZuctRRLhO1YllWiQ=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gaEj4rP+rva6BukkPGZCY8aI0dM=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YrteDUNdTgdv3n1ZwKlCHL9/mKc=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ZPWSJ5Ky800tPdJP36WyelaS3mE=</DigestValue>
      </Reference>
      <Reference URI="/xl/worksheets/sheet2.xml?ContentType=application/vnd.openxmlformats-officedocument.spreadsheetml.worksheet+xml">
        <DigestMethod Algorithm="http://www.w3.org/2000/09/xmldsig#sha1"/>
        <DigestValue>HSbXGCY6niFCCvoV7c+wO8jNAfQ=</DigestValue>
      </Reference>
      <Reference URI="/xl/worksheets/sheet3.xml?ContentType=application/vnd.openxmlformats-officedocument.spreadsheetml.worksheet+xml">
        <DigestMethod Algorithm="http://www.w3.org/2000/09/xmldsig#sha1"/>
        <DigestValue>ahBZB3AF7bSIu5Yaoiml0+X/xEs=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adHyh+ydYU52H6uIOxuoYey7Hsk=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2023-03-22T09:34:52Z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2023-03-22T09:34:52Z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2023-03-22T09:34:49Z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2023-03-22T09:34:36Z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f3705cf4-ca9a-4a39-b0f5-f5d8168e4e57</vt:lpwstr>
  </property>
  <property fmtid="{D5CDD505-2E9C-101B-9397-08002B2CF9AE}" pid="10" name="MSIP_Label_45c19771-a210-48a1-a490-7212c7808513_ContentBits">
    <vt:lpwstr>0</vt:lpwstr>
  </property>
</Properties>
</file>