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4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<sst xmlns="http://schemas.openxmlformats.org/spreadsheetml/2006/main" count="169" uniqueCount="84">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</sst>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B8" sqref="B8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3">
        <v>45042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45042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tr">
        <f>"Ngày định giá/Ngày giao dịch: ngày "&amp;DAY(D3)+1&amp;" tháng "&amp;MONTH(D3)&amp;" năm "&amp;YEAR(D3)</f>
        <v>Ngày định giá/Ngày giao dịch: ngày 27 tháng 4 năm 2023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164067954395</v>
      </c>
      <c r="D3" s="12">
        <v>164145221154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12713.33</v>
      </c>
      <c r="D5" s="13">
        <v>12715.5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{'SheetId':'532945ab-6ee2-445c-968d-e7f02eb76aac','UId':'1f175759-6dcd-4ce2-a463-54620d3cec54','Col':3,'Row':3,'Format':'numberic','Value':'164067954395','TargetCode':''}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{'SheetId':'532945ab-6ee2-445c-968d-e7f02eb76aac','UId':'df63451e-4881-4f55-9d40-3ad3e6256289','Col':4,'Row':3,'Format':'numberic','Value':'164145221154','TargetCode':''}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{'SheetId':'532945ab-6ee2-445c-968d-e7f02eb76aac','UId':'8922bb11-1c36-45a2-b95e-d93a0bfb38a0','Col':3,'Row':5,'Format':'numberic','Value':'12713.33','TargetCode':''}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{'SheetId':'532945ab-6ee2-445c-968d-e7f02eb76aac','UId':'0386b55c-340a-4ccd-b981-23c5ede5d6b8','Col':4,'Row':5,'Format':'numberic','Value':'12715.5','TargetCode':''}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9IWNQEMRLQZsMFqQd5sENlqoFag=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gTloKFntoJUWvfTLnzNZuttdsMY=</DigestValue>
    </Reference>
  </SignedInfo>
  <SignatureValue>QXAKPgDpb+83LScAZX/g439p4/Eh0k8WSdVNcnRvqnSYuLmOgf5/loNG4q+6zZSZskE2uj7aoHo1
Kb/tx0s6NgSWQYJm+ihB6qoQBheHJeBnliDIU+A0dP3IOS9Mibn8SbpUMzfvTS8zLWXx1j2crelO
lTIS0l7ROWuBZqt8Bnc=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5vo18BAN9XTfsBZ2z+hGqgGxDmY=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XC9IZmJf0WaFXMtjeXlde1L4w58=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Eh31eltAyNQAfYfYlVO/h/Cv2+4=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hBCa/MzkoCLbWZG2tLm/m/O2GjU=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2023-04-28T07:37:45Z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2023-04-28T07:37:45Z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wI2Bx2fzVRwR2TO+QhwT7eNpukPUHmMIWZqON9UGYsU=</DigestValue>
    </Reference>
    <Reference Type="http://www.w3.org/2000/09/xmldsig#Object" URI="#idOfficeObject">
      <DigestMethod Algorithm="http://www.w3.org/2001/04/xmlenc#sha256"/>
      <DigestValue>Hv2BX4xI8sAqgeLXh9xe6ZXAsFkT7cQoaaE1embQ+48=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DZYYCOzEnNV23/c7kk8Eh9PaH4I5HvMEhoVacK0pNSc=</DigestValue>
    </Reference>
  </SignedInfo>
  <SignatureValue>PlL07QCU2ZeUq5PIFJjjsxofpWY82BkiNLpLTV+lqzFhpFJ7XqT6q8GfBx1QmkpMJJlqlH7K79ni
Hx5epqwgPx3CXnN953HeVyAYT0xcJ04ujkPQO9OmMv43wOWRF0WWP0UtDvPmG34xfDESdOW8ZqrO
xjHa4rF8sXXmenFbFL0l4buGxJIwF6TPvz2YvhHCQ6jJtn4V4OdaMqYzRdFdCCuIyU94WkqcJkE9
F/CT7LSeGAu+MzJLS91fnm6m4gRLs0EZumt9YBG6RUxEFGIoVHy34aN5PbHRVNKM0rjEiP973Q9H
DCYkp42p+IyLpNFVMjj/mUbdsD1MhoJ6dO3+Zw==</SignatureValue>
  <KeyInfo>
    <X509Data>
      <X509Certificate>MIID8jCCAtqgAwIBAgIQLaQ8d6OlTIBBn8ScghuD0DANBgkqhkiG9w0BAQsFADB4MXYwEQYKCZImiZPyLGQBGRYDbmV0MBUGCgmSJomT8ixkARkWB3dpbmRvd3MwHQYDVQQDExZNUy1Pcmdhbml6YXRpb24tQWNjZXNzMCsGA1UECxMkODJkYmFjYTQtM2U4MS00NmNhLTljNzMtMDk1MGMxZWFjYTk3MB4XDTIyMDYyMTA5Mzk1M1oXDTMyMDYyMTEwMDk1M1owLzEtMCsGA1UEAxMkMDFhM2I1ZGEtNTk3ZC00MzEwLWIwNzAtZWVlMmMwOTVjOWI3MIIBIjANBgkqhkiG9w0BAQEFAAOCAQ8AMIIBCgKCAQEAzeCrHxM08a3B0nyqv9zmTk2cBYuQIOvbwVgKJ2UYmUCc6fr3m3P2LyZzR4QA+sCs6LVnxIeS+svWn7nbqjWlej9T5Yww6fpmDSdCAAphkRx1Ri1i2OgASgascvuv0Zobib+MhxIjnecly9SoSE5Tv1Vbx9qaQn9G8YvzpRVaHboA8poXDgqj7WPbjwiX5s/qu25Efdaj0NI6EyEcbyFXKFSvQQejpFQuM4IugGH4dDo96JEIbRlFAN5Vw6OrDlNCcMRtQEuJpuOdyuDeS6o4S0iVX39B36z6BV3kTGFCVbjO1inLugsAJpjugGCiW2KrKLlciKsYddZ5tSeTRynFkQIDAQABo4HAMIG9MAwGA1UdEwEB/wQCMAAwFgYDVR0lAQH/BAwwCgYIKwYBBQUHAwIwIgYLKoZIhvcUAQWCHAIEEwSBENq1owF9WRBDsHDu4sCVybcwIgYLKoZIhvcUAQWCHAMEEwSBEGn7hufAKbxLjU373He0iZswIgYLKoZIhvcUAQWCHAUEEwSBEN13WCBSe6BChpYHy9Y94PQwFAYLKoZIhvcUAQWCHAgEBQSBAkFTMBMGCyqGSIb3FAEFghwHBAQEgQEwMA0GCSqGSIb3DQEBCwUAA4IBAQB+iTvD8v8ICN4MPDUX+073kqdbfL7wCrRGhIDIHRRmoKiCoI62jAqFhPgEYtUg7oOfACYoea2mxfw8/JjYpXLiQBOi84WvGEIIM4EPV70tr78e6eApatFezxKTj+q9xMu40CQqNcHG1Ob28VtEqM9LiBHFt9FFMF814BNRZbMii89Fk6kTRHKnt9RlvJhA8Tnd8dr2rCVD3pmKP/Ed6EQCQNrXmoGGbAQXEL23hS7U8wn5bDQs4swo4GGgWiZNr4DYqBiJk+8PpfLObbda1h9v1GpaLMot5L+6g2c3GjH3Z4uRBJaN5i89/Iu9X3f9fP3GTbTN9BJeaoIvr3pql81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PBmW+FN1IL+q3cPZYkO66vvGcOImSf0v2qpuUZWg8Ow=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PBmW+FN1IL+q3cPZYkO66vvGcOImSf0v2qpuUZWg8Ow=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0wzXQ7ZCXIRuUPoKAJ3gPSbnF/3VUny1bU8w43nx0Lw=</DigestValue>
      </Reference>
      <Reference URI="/xl/theme/theme1.xml?ContentType=application/vnd.openxmlformats-officedocument.theme+xml">
        <DigestMethod Algorithm="http://www.w3.org/2001/04/xmlenc#sha256"/>
        <DigestValue>ME1DWXlfAMyLGBCeUS1ZVEUFHRm+wOi47cTaIzTuuRY=</DigestValue>
      </Reference>
      <Reference URI="/xl/workbook.xml?ContentType=application/vnd.openxmlformats-officedocument.spreadsheetml.sheet.main+xml">
        <DigestMethod Algorithm="http://www.w3.org/2001/04/xmlenc#sha256"/>
        <DigestValue>KnRbj/hVYK6OesZ0edDQD3vVuA1x1Dz0S8SNezFyiDA=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idEVHpIZK41E2X4X6JKVzCbzMM++b487NWpELgK80Cs=</DigestValue>
      </Reference>
      <Reference URI="/xl/worksheets/sheet2.xml?ContentType=application/vnd.openxmlformats-officedocument.spreadsheetml.worksheet+xml">
        <DigestMethod Algorithm="http://www.w3.org/2001/04/xmlenc#sha256"/>
        <DigestValue>QXeXZMVwDQgMREsiL63M9fMp60A5d25KxwV9Ih5k0vY=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CB4ydB0U91y+CLR2XYZ1SeqDvyP3i9yfe4ev9HRuZ24=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2023-04-28T09:20:58Z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2023-04-28T09:20:58Z</xd:SigningTime>
          <xd:SigningCertificate>
            <xd:Cert>
              <xd:CertDigest>
                <DigestMethod Algorithm="http://www.w3.org/2001/04/xmlenc#sha256"/>
                <DigestValue>O65LAghqvb8DAifM4B+xC+Y85DPHdjfS6PSm4fxzH8g=</DigestValue>
              </xd:CertDigest>
              <xd:IssuerSerial>
                <X509IssuerName>DC=net + DC=windows + CN=MS-Organization-Access + OU=82dbaca4-3e81-46ca-9c73-0950c1eaca97</X509IssuerName>
                <X509SerialNumber>60668022918494374936312243431478625232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b0AzoEuP/9DXv0skrH+yuq7N/c4=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8L7arJQgRjtKlTkyqCWMzCmBnpw=</DigestValue>
    </Reference>
  </SignedInfo>
  <SignatureValue>PLjHmiQRyB328p/7QbIDrswn7hQWUNM1gfiq1tOtqO9KDKRcU0gk0+FNkbgZt8atJ4qoI2u+2ykL
YXL1uHkOYQZpoJtHrEM786Pgj3Z9zTtjX3kNCzKx1WQhF1svfNqrP5B5ablsL5Zmge/fLhgQQzZp
rmPEkbFv8ZpEoHjRMk4=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pH+TxNaHOajI35Z34aifpV7F+QE=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EAU5YUL5t+zGrijXO3SyQnQvAPU=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CJDAMQRLztc8W2s7LZKS0cx+3H0=</DigestValue>
      </Reference>
      <Reference URI="/xl/worksheets/sheet2.xml?ContentType=application/vnd.openxmlformats-officedocument.spreadsheetml.worksheet+xml">
        <DigestMethod Algorithm="http://www.w3.org/2000/09/xmldsig#sha1"/>
        <DigestValue>9Yrjehj8tJ3B6PuaZbr5EXq7CZc=</DigestValue>
      </Reference>
      <Reference URI="/xl/worksheets/sheet3.xml?ContentType=application/vnd.openxmlformats-officedocument.spreadsheetml.worksheet+xml">
        <DigestMethod Algorithm="http://www.w3.org/2000/09/xmldsig#sha1"/>
        <DigestValue>okcgBFQY14bYup4EyYYxoNh8hxA=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YSlhJv1RLAI4dLD4IDo1J4hdE8g=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2023-04-28T09:43:08Z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2023-04-28T09:43:08Z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2023-04-28T09:43:05Z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2023-04-28T09:42:56Z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74487389-2edd-4a91-b1c1-50e6bd5927f0</vt:lpwstr>
  </property>
  <property fmtid="{D5CDD505-2E9C-101B-9397-08002B2CF9AE}" pid="10" name="MSIP_Label_45c19771-a210-48a1-a490-7212c7808513_ContentBits">
    <vt:lpwstr>0</vt:lpwstr>
  </property>
</Properties>
</file>