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_xmlsignatures/sig1.xml" ContentType="application/vnd.openxmlformats-package.digital-signature-xmlsignature+xml"/>
  <Override PartName="/docProps/core.xml" ContentType="application/vnd.openxmlformats-package.core-properties+xml"/>
  <Override PartName="/xl/comments1.xml" ContentType="application/vnd.openxmlformats-officedocument.spreadsheetml.comments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digital-signature/origin" Target="_xmlsignatures/origin.sigs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/>
  <mc:AlternateContent xmlns:mc="http://schemas.openxmlformats.org/markup-compatibility/2006">
    <mc:Choice Requires="x15">
      <x15ac:absPath xmlns:x15ac="http://schemas.microsoft.com/office/spreadsheetml/2010/11/ac" url="\\10.26.0.230\ipaam\IPAAM\Accounting\6. Báo cáo hàng ngày\2023\VNDBF\Ký số\Tháng 05\"/>
    </mc:Choice>
  </mc:AlternateContent>
  <xr:revisionPtr revIDLastSave="0" documentId="13_ncr:201_{1216A51C-ED86-4548-AA58-1622B0DBC40B}" xr6:coauthVersionLast="36" xr6:coauthVersionMax="36" xr10:uidLastSave="{00000000-0000-0000-0000-000000000000}"/>
  <bookViews>
    <workbookView xWindow="0" yWindow="0" windowWidth="28800" windowHeight="12225" activeTab="1" xr2:uid="{00000000-000D-0000-FFFF-FFFF00000000}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91029"/>
</workbook>
</file>

<file path=xl/calcChain.xml><?xml version="1.0" encoding="utf-8"?>
<calcChain xmlns="http://schemas.openxmlformats.org/spreadsheetml/2006/main">
  <c r="D3" i="1" l="1"/>
  <c r="A8" i="1" l="1"/>
  <c r="A1" i="5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4" authorId="0" shapeId="0" xr:uid="{00000000-0006-0000-01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1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1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1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1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1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1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1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1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1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2" authorId="0" shapeId="0" xr:uid="{00000000-0006-0000-0200-00000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 xr:uid="{00000000-0006-0000-0200-00000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 xr:uid="{00000000-0006-0000-0200-00000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 xr:uid="{00000000-0006-0000-0200-00000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 xr:uid="{00000000-0006-0000-0200-00000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 xr:uid="{00000000-0006-0000-0200-00000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 xr:uid="{00000000-0006-0000-0200-00000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 xr:uid="{00000000-0006-0000-0200-00000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 xr:uid="{00000000-0006-0000-0200-00000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 xr:uid="{00000000-0006-0000-0200-00000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 xr:uid="{00000000-0006-0000-0200-00000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 xr:uid="{00000000-0006-0000-0200-00000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 xr:uid="{00000000-0006-0000-0200-00000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 xr:uid="{00000000-0006-0000-0200-00000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 xr:uid="{00000000-0006-0000-0200-00000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 xr:uid="{00000000-0006-0000-0200-00001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 xr:uid="{00000000-0006-0000-0200-00001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 xr:uid="{00000000-0006-0000-0200-00001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 xr:uid="{00000000-0006-0000-0200-00001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 xr:uid="{00000000-0006-0000-0200-00001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 xr:uid="{00000000-0006-0000-0200-00001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 xr:uid="{00000000-0006-0000-0200-00001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 xr:uid="{00000000-0006-0000-0200-00001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 xr:uid="{00000000-0006-0000-0200-00001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 xr:uid="{00000000-0006-0000-0200-00001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 xr:uid="{00000000-0006-0000-0200-00001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 xr:uid="{00000000-0006-0000-0200-00001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 xr:uid="{00000000-0006-0000-0200-00001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 xr:uid="{00000000-0006-0000-0200-00001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 xr:uid="{00000000-0006-0000-0200-00001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 xr:uid="{00000000-0006-0000-0200-00001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 xr:uid="{00000000-0006-0000-0200-00002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 xr:uid="{00000000-0006-0000-0200-00002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 xr:uid="{00000000-0006-0000-0200-00002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 xr:uid="{00000000-0006-0000-0200-00002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 xr:uid="{00000000-0006-0000-0200-00002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 xr:uid="{00000000-0006-0000-0200-00002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 xr:uid="{00000000-0006-0000-0200-00002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 xr:uid="{00000000-0006-0000-0200-00002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 xr:uid="{00000000-0006-0000-0200-00002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 xr:uid="{00000000-0006-0000-0200-00002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 xr:uid="{00000000-0006-0000-0200-00002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 xr:uid="{00000000-0006-0000-0200-00002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 xr:uid="{00000000-0006-0000-0200-00002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 xr:uid="{00000000-0006-0000-0200-00002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 xr:uid="{00000000-0006-0000-0200-00002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 xr:uid="{00000000-0006-0000-0200-00002F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 xr:uid="{00000000-0006-0000-0200-000030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 xr:uid="{00000000-0006-0000-0200-000031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 xr:uid="{00000000-0006-0000-0200-000032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 xr:uid="{00000000-0006-0000-0200-000033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 xr:uid="{00000000-0006-0000-0200-000034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 xr:uid="{00000000-0006-0000-0200-000035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 xr:uid="{00000000-0006-0000-0200-000036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 xr:uid="{00000000-0006-0000-0200-000037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 xr:uid="{00000000-0006-0000-0200-000038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 xr:uid="{00000000-0006-0000-0200-000039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 xr:uid="{00000000-0006-0000-0200-00003A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 xr:uid="{00000000-0006-0000-0200-00003B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 xr:uid="{00000000-0006-0000-0200-00003C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 xr:uid="{00000000-0006-0000-0200-00003D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 xr:uid="{00000000-0006-0000-0200-00003E000000}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3" authorId="0" shapeId="0" xr:uid="{00000000-0006-0000-0300-000001000000}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 xr:uid="{00000000-0006-0000-0300-000002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 xr:uid="{00000000-0006-0000-0300-000003000000}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<sst xmlns="http://schemas.openxmlformats.org/spreadsheetml/2006/main" count="169" uniqueCount="84">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</sst>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 xr:uid="{00000000-0005-0000-0000-000001000000}"/>
    <cellStyle name="Comma 2 5" xfId="3" xr:uid="{00000000-0005-0000-0000-000002000000}"/>
    <cellStyle name="Comma 3" xfId="8" xr:uid="{00000000-0005-0000-0000-000003000000}"/>
    <cellStyle name="Comma 4" xfId="19" xr:uid="{00000000-0005-0000-0000-000004000000}"/>
    <cellStyle name="Comma 5" xfId="21" xr:uid="{00000000-0005-0000-0000-000005000000}"/>
    <cellStyle name="Currency [0] 2" xfId="10" xr:uid="{00000000-0005-0000-0000-000006000000}"/>
    <cellStyle name="Normal" xfId="0" builtinId="0"/>
    <cellStyle name="Normal 10" xfId="11" xr:uid="{00000000-0005-0000-0000-000008000000}"/>
    <cellStyle name="Normal 11" xfId="4" xr:uid="{00000000-0005-0000-0000-000009000000}"/>
    <cellStyle name="Normal 2" xfId="6" xr:uid="{00000000-0005-0000-0000-00000A000000}"/>
    <cellStyle name="Normal 3" xfId="7" xr:uid="{00000000-0005-0000-0000-00000B000000}"/>
    <cellStyle name="Normal 4" xfId="12" xr:uid="{00000000-0005-0000-0000-00000C000000}"/>
    <cellStyle name="Normal 5" xfId="13" xr:uid="{00000000-0005-0000-0000-00000D000000}"/>
    <cellStyle name="Normal 6" xfId="14" xr:uid="{00000000-0005-0000-0000-00000E000000}"/>
    <cellStyle name="Normal 7" xfId="15" xr:uid="{00000000-0005-0000-0000-00000F000000}"/>
    <cellStyle name="Normal 8" xfId="16" xr:uid="{00000000-0005-0000-0000-000010000000}"/>
    <cellStyle name="Normal 9" xfId="17" xr:uid="{00000000-0005-0000-0000-000011000000}"/>
    <cellStyle name="Percent" xfId="2" builtinId="5"/>
    <cellStyle name="Percent 2" xfId="9" xr:uid="{00000000-0005-0000-0000-000013000000}"/>
    <cellStyle name="Percent 3" xfId="18" xr:uid="{00000000-0005-0000-0000-000014000000}"/>
    <cellStyle name="Percent 4" xfId="20" xr:uid="{00000000-0005-0000-0000-00001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3" sqref="D3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45050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45050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5 tháng 5 năm 2023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20" sqref="C20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164327029742</v>
      </c>
      <c r="D3" s="12">
        <v>164344208221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12730.35</v>
      </c>
      <c r="D5" s="13">
        <v>12732.69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{'SheetId':'532945ab-6ee2-445c-968d-e7f02eb76aac','UId':'1f175759-6dcd-4ce2-a463-54620d3cec54','Col':3,'Row':3,'Format':'numberic','Value':'164327029742','TargetCode':''}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{'SheetId':'532945ab-6ee2-445c-968d-e7f02eb76aac','UId':'df63451e-4881-4f55-9d40-3ad3e6256289','Col':4,'Row':3,'Format':'numberic','Value':'164344208221','TargetCode':''}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{'SheetId':'532945ab-6ee2-445c-968d-e7f02eb76aac','UId':'8922bb11-1c36-45a2-b95e-d93a0bfb38a0','Col':3,'Row':5,'Format':'numberic','Value':'12730.35','TargetCode':''}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{'SheetId':'532945ab-6ee2-445c-968d-e7f02eb76aac','UId':'0386b55c-340a-4ccd-b981-23c5ede5d6b8','Col':4,'Row':5,'Format':'numberic','Value':'12732.69','TargetCode':''}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1eGxYCDWyMSu/brmDWZhmCXvZnc=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BGPGIYAtcc/gQu+9bHhNf6j7vrU=</DigestValue>
    </Reference>
  </SignedInfo>
  <SignatureValue>gyVFGTIZ+rj+woj3qPr1zmWDQJMRqMuPmZBfJbUxFKvd/qi7KCSV5mSVxLgIMnWT7wrDawDmePt/
1cpbUVKm/u4J5HaHk+xvcHaAqJk9dXRWTAHUxmiOKlNMDfGSF527sFzcIagLSnvgCIPRCNZ6NR+X
nZnUMqyfbaGCyCI9zgE=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styles.xml?ContentType=application/vnd.openxmlformats-officedocument.spreadsheetml.styles+xml">
        <DigestMethod Algorithm="http://www.w3.org/2000/09/xmldsig#sha1"/>
        <DigestValue>g8yfB6hIUhDcwha84ZAwqd9KY/Y=</DigestValue>
      </Reference>
      <Reference URI="/xl/theme/theme1.xml?ContentType=application/vnd.openxmlformats-officedocument.theme+xml">
        <DigestMethod Algorithm="http://www.w3.org/2000/09/xmldsig#sha1"/>
        <DigestValue>Wc8e7bOBCad4OVEjFwdO/tcVEgs=</DigestValue>
      </Reference>
      <Reference URI="/xl/worksheets/sheet5.xml?ContentType=application/vnd.openxmlformats-officedocument.spreadsheetml.worksheet+xml">
        <DigestMethod Algorithm="http://www.w3.org/2000/09/xmldsig#sha1"/>
        <DigestValue>C6eyJUeOkKE78ANozqHRAqs8ym4=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P9Gm1V+6npwG+oHLcXOR4rYpjUQ=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M06mUu5e3axuUb8wf1kKmbN+H1k=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P9Gm1V+6npwG+oHLcXOR4rYpjUQ=</DigestValue>
      </Reference>
      <Reference URI="/xl/worksheets/sheet1.xml?ContentType=application/vnd.openxmlformats-officedocument.spreadsheetml.worksheet+xml">
        <DigestMethod Algorithm="http://www.w3.org/2000/09/xmldsig#sha1"/>
        <DigestValue>x9po3b1ptJvmSDfQ0Ob8x/xkx6U=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JsFmfLssU+O1/4OFkL4sdqVl0+s=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2023-05-05T09:48:01Z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2023-05-05T09:48:01Z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r7rORz78YiNsepfM1k9uM2kZXws=</DigestValue>
    </Reference>
    <Reference Type="http://www.w3.org/2000/09/xmldsig#Object" URI="#idOfficeObject">
      <DigestMethod Algorithm="http://www.w3.org/2000/09/xmldsig#sha1"/>
      <DigestValue>ftEUm6kexi+e0KE/JlTXhmAVmtc=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iWDmxgmYXxbyt5rVRmSzyU0CzS4=</DigestValue>
    </Reference>
  </SignedInfo>
  <SignatureValue>o8oOILArZdJ/NHhLCQ+qALs3vIdNPqc82GGhLAod1rbVy551n2e5fhhrfNYlmgJmRQ4iR2Q2Zie6
Cmm8TwCxjQQ7SllF+en6QgQfqgeiOjgPUle9iQ0g7sOKKER/qIm1ECJb/W3avrsoFvkJ/XmAuQMD
nY3noipqLlOTS2ca/Yk=</SignatureValue>
  <KeyInfo>
    <X509Data>
      <X509Certificate>MIIF1TCCA72gAwIBAgIQVAEBAcuBKA5JQ2b7x8+wjDANBgkqhkiG9w0BAQUFADBpMQswCQYDVQQGEwJWTjETMBEGA1UEChMKVk5QVCBHcm91cDEeMBwGA1UECxMVVk5QVC1DQSBUcnVzdCBOZXR3b3JrMSUwIwYDVQQDExxWTlBUIENlcnRpZmljYXRpb24gQXV0aG9yaXR5MB4XDTIxMDkxODAyMDUwMFoXDTIzMDkxODE0MDUwMFowgbYxCzAJBgNVBAYTAlZOMRIwEAYDVQQIDAlIw4AgTuG7mEkxFzAVBgNVBAcMDkhhaSBCw6AgVHLGsG5nMVowWAYDVQQDDFFDw5RORyBUWSBUTkhIIE3hu5hUIFRIw4BOSCBWScOKTiBRVeG6ok4gTMOdIFFV4bu4IMSQ4bqmVSBUxq8gQ0jhu6hORyBLSE/DgU4gSS5QLkExHjAcBgoJkiaJk/IsZAEBDA5NU1Q6MDEwMjcwMzE3ODCBnzANBgkqhkiG9w0BAQEFAAOBjQAwgYkCgYEAztXenOl4cM2+gShcuEvlBl+QnovJ2wDhCGAwzpJNjSmPA/AgjdHKcFNVksk+pbtafOwDm3Ha1yurQXyrgmpOAh2CiMRMq58pVkVPfufrpr3MUSNyR5YmAEODv9/v+x1cgsXoUvzRFOaMgOJcQcA2TcM369PGlKFWFzsUtaccFGsCAwEAAaOCAa0wggGpMHAGCCsGAQUFBwEBBGQwYjAyBggrBgEFBQcwAoYmaHR0cDovL3B1Yi52bnB0LWNhLnZuL2NlcnRzL3ZucHRjYS5jZXIwLAYIKwYBBQUHMAGGIGh0dHA6Ly9vY3NwLnZucHQtY2Eudm4vcmVzcG9uZGVyMB0GA1UdDgQWBBTK1IN0BPaVtgacpfVcSoiUuyd0oj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gGA1UdEQQRMA+BDXB0dEBnbWFpbC5jb20wDQYJKoZIhvcNAQEFBQADggIBACJ2Z3drXQxyDwsaKsl5oxCEDHbjc7GMDa2T6m8vOYEt/kwT1pQ1VNXynNMkIoEWc0M/8BtyK+osltIVYJK7zB8m/VFbxgYCWfa90teVEFFGusovaBirqhH8duVUiYsfACfsKT4N3fGLaBeaeXnxuBLvStQCO7MEFwYJkFBdUHegbsMpf1ZWGJ79SmG0fBzvc4Eeb36IJqqzj8sO0T2jpG25ma/GSX+ulplPYqMKtr8Sg+CcUSiKcrDx+7RdJVUm/dA+wBPTsZeC8Scs9He/PqLvSslPobspVowqjS4NBdZpTHxMjimUut6tvlLXdc0WGGbOMM8iVw8ME9jCVc5wDNb5++KDS+tQi4ygZOq7UhNUZrTY38pSTIlvy413as8363yNtvjPnn7cT5AlcipKrME1Dc17u6vBWYyfQ14G+FC5MFiEAOfLGWXMM1Kh0icfthZmvIU6PgACofMzOd/KevvfmDrnnxOfZM6mSNr0kyYT9eomLaHkTBDrFHptWmeAzgNXNu3qeCyX11CG5NWlyHGp7BAzS3hYTz0p5V7+jmNTqQab8rlsrjpueCk+VKlMn4nwy+C/NeFUk4nZVFH85Fl1qtZ/3Splk8siw4NC7vLuvbI+XPRZCDqaZFSZsnvGxdLhNLDz8gM6UFLa5UDScJDaGimbUR+9rYpYlFKsBGNO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  <Reference URI="/xl/calcChain.xml?ContentType=application/vnd.openxmlformats-officedocument.spreadsheetml.calcChain+xml">
        <DigestMethod Algorithm="http://www.w3.org/2000/09/xmldsig#sha1"/>
        <DigestValue>8DioEZf2i66uAm0GX02xx16jcIQ=</DigestValue>
      </Reference>
      <Reference URI="/xl/comments1.xml?ContentType=application/vnd.openxmlformats-officedocument.spreadsheetml.comments+xml">
        <DigestMethod Algorithm="http://www.w3.org/2000/09/xmldsig#sha1"/>
        <DigestValue>p8lfvdpZwsZvNan2+fIW/zlSzEo=</DigestValue>
      </Reference>
      <Reference URI="/xl/comments2.xml?ContentType=application/vnd.openxmlformats-officedocument.spreadsheetml.comments+xml">
        <DigestMethod Algorithm="http://www.w3.org/2000/09/xmldsig#sha1"/>
        <DigestValue>9b2zHLOtJuzuozDv1Ufnwp9PaAc=</DigestValue>
      </Reference>
      <Reference URI="/xl/comments3.xml?ContentType=application/vnd.openxmlformats-officedocument.spreadsheetml.comments+xml">
        <DigestMethod Algorithm="http://www.w3.org/2000/09/xmldsig#sha1"/>
        <DigestValue>6LFguNjrC9TtVHgE6DaUXoi3p04=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QJZQoY4YsLlGAxf4Lj4xE6HP93w=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QJZQoY4YsLlGAxf4Lj4xE6HP93w=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styles.xml?ContentType=application/vnd.openxmlformats-officedocument.spreadsheetml.styles+xml">
        <DigestMethod Algorithm="http://www.w3.org/2000/09/xmldsig#sha1"/>
        <DigestValue>8qWpSVT9h655yIhMXD4ly6nVGqo=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4SIklLYJo/8OvzOPKLU27B9JaIs=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sheet1.xml?ContentType=application/vnd.openxmlformats-officedocument.spreadsheetml.worksheet+xml">
        <DigestMethod Algorithm="http://www.w3.org/2000/09/xmldsig#sha1"/>
        <DigestValue>N/vuK2dcZnrSL9TkXUO/9xC/JMU=</DigestValue>
      </Reference>
      <Reference URI="/xl/worksheets/sheet2.xml?ContentType=application/vnd.openxmlformats-officedocument.spreadsheetml.worksheet+xml">
        <DigestMethod Algorithm="http://www.w3.org/2000/09/xmldsig#sha1"/>
        <DigestValue>v34hAqLLR/Yhqu5eSZgS7lkdLRM=</DigestValue>
      </Reference>
      <Reference URI="/xl/worksheets/sheet3.xml?ContentType=application/vnd.openxmlformats-officedocument.spreadsheetml.worksheet+xml">
        <DigestMethod Algorithm="http://www.w3.org/2000/09/xmldsig#sha1"/>
        <DigestValue>uzNpSk/SF6hcbuakoCZCmVo9vws=</DigestValue>
      </Reference>
      <Reference URI="/xl/worksheets/sheet4.xml?ContentType=application/vnd.openxmlformats-officedocument.spreadsheetml.worksheet+xml">
        <DigestMethod Algorithm="http://www.w3.org/2000/09/xmldsig#sha1"/>
        <DigestValue>jGhdCNMKmF2JXtTFtF13FBJGuv0=</DigestValue>
      </Reference>
      <Reference URI="/xl/worksheets/sheet5.xml?ContentType=application/vnd.openxmlformats-officedocument.spreadsheetml.worksheet+xml">
        <DigestMethod Algorithm="http://www.w3.org/2000/09/xmldsig#sha1"/>
        <DigestValue>/b/bJgAjWE1uM3l1wATJqYHlUH0=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2023-05-05T10:09:00Z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16.0.10394/14</OfficeVersion>
          <ApplicationVersion>16.0.10396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2023-05-05T10:09:00Z</xd:SigningTime>
          <xd:SigningCertificate>
            <xd:Cert>
              <xd:CertDigest>
                <DigestMethod Algorithm="http://www.w3.org/2000/09/xmldsig#sha1"/>
                <DigestValue>+e6ZwXn22eTpPhodl8d2DUWb40A=</DigestValue>
              </xd:CertDigest>
              <xd:IssuerSerial>
                <X509IssuerName>CN=VNPT Certification Authority, OU=VNPT-CA Trust Network, O=VNPT Group, C=VN</X509IssuerName>
                <X509SerialNumber>111660364367410831900139329452866777228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Anh Ngo Thi Kim (Fund Admin - IPAAM - VCCI)</cp:lastModifiedBy>
  <dcterms:created xsi:type="dcterms:W3CDTF">2021-05-17T07:04:34Z</dcterms:created>
  <dcterms:modified xsi:type="dcterms:W3CDTF">2023-05-05T10:08:57Z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