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6. Báo cáo hàng ngày\2023\VNDBF\Ký số\Tháng 05\"/>
    </mc:Choice>
  </mc:AlternateContent>
  <xr:revisionPtr revIDLastSave="0" documentId="13_ncr:201_{0B5DA0C1-4E16-4DB8-8FB0-A779B50A836B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91029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00000000-0006-0000-01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1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1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1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1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1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1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1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1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1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2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2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2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2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2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2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2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2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2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2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2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2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2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2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2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2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 xr:uid="{00000000-0006-0000-0200-00001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 xr:uid="{00000000-0006-0000-0200-00001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 xr:uid="{00000000-0006-0000-0200-00001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 xr:uid="{00000000-0006-0000-0200-00001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 xr:uid="{00000000-0006-0000-0200-00001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 xr:uid="{00000000-0006-0000-0200-00001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 xr:uid="{00000000-0006-0000-0200-00001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 xr:uid="{00000000-0006-0000-0200-00001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 xr:uid="{00000000-0006-0000-0200-00001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 xr:uid="{00000000-0006-0000-0200-00001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 xr:uid="{00000000-0006-0000-0200-00001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 xr:uid="{00000000-0006-0000-0200-00001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 xr:uid="{00000000-0006-0000-0200-00001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 xr:uid="{00000000-0006-0000-0200-00001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 xr:uid="{00000000-0006-0000-0200-00001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 xr:uid="{00000000-0006-0000-0200-00002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 xr:uid="{00000000-0006-0000-0200-00002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 xr:uid="{00000000-0006-0000-0200-00002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 xr:uid="{00000000-0006-0000-0200-00002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 xr:uid="{00000000-0006-0000-0200-00002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 xr:uid="{00000000-0006-0000-0200-00002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 xr:uid="{00000000-0006-0000-0200-00002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 xr:uid="{00000000-0006-0000-0200-00002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 xr:uid="{00000000-0006-0000-0200-00002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 xr:uid="{00000000-0006-0000-0200-00002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 xr:uid="{00000000-0006-0000-0200-00002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 xr:uid="{00000000-0006-0000-0200-00002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 xr:uid="{00000000-0006-0000-0200-00002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 xr:uid="{00000000-0006-0000-0200-00002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 xr:uid="{00000000-0006-0000-0200-00002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 xr:uid="{00000000-0006-0000-0200-00002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 xr:uid="{00000000-0006-0000-0200-00003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 xr:uid="{00000000-0006-0000-0200-00003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 xr:uid="{00000000-0006-0000-0200-00003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 xr:uid="{00000000-0006-0000-0200-00003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 xr:uid="{00000000-0006-0000-0200-00003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 xr:uid="{00000000-0006-0000-0200-00003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 xr:uid="{00000000-0006-0000-0200-00003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 xr:uid="{00000000-0006-0000-0200-00003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 xr:uid="{00000000-0006-0000-0200-00003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 xr:uid="{00000000-0006-0000-0200-00003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 xr:uid="{00000000-0006-0000-0200-00003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 xr:uid="{00000000-0006-0000-0200-00003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 xr:uid="{00000000-0006-0000-0200-00003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 xr:uid="{00000000-0006-0000-0200-00003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 xr:uid="{00000000-0006-0000-0200-00003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300-000001000000}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 xr:uid="{00000000-0006-0000-0300-000002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 xr:uid="{00000000-0006-0000-0300-000003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<sst xmlns="http://schemas.openxmlformats.org/spreadsheetml/2006/main" count="169" uniqueCount="84">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</sst>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 xr:uid="{00000000-0005-0000-0000-000001000000}"/>
    <cellStyle name="Comma 2 5" xfId="3" xr:uid="{00000000-0005-0000-0000-000002000000}"/>
    <cellStyle name="Comma 3" xfId="8" xr:uid="{00000000-0005-0000-0000-000003000000}"/>
    <cellStyle name="Comma 4" xfId="19" xr:uid="{00000000-0005-0000-0000-000004000000}"/>
    <cellStyle name="Comma 5" xfId="21" xr:uid="{00000000-0005-0000-0000-000005000000}"/>
    <cellStyle name="Currency [0] 2" xfId="10" xr:uid="{00000000-0005-0000-0000-000006000000}"/>
    <cellStyle name="Normal" xfId="0" builtinId="0"/>
    <cellStyle name="Normal 10" xfId="11" xr:uid="{00000000-0005-0000-0000-000008000000}"/>
    <cellStyle name="Normal 11" xfId="4" xr:uid="{00000000-0005-0000-0000-000009000000}"/>
    <cellStyle name="Normal 2" xfId="6" xr:uid="{00000000-0005-0000-0000-00000A000000}"/>
    <cellStyle name="Normal 3" xfId="7" xr:uid="{00000000-0005-0000-0000-00000B000000}"/>
    <cellStyle name="Normal 4" xfId="12" xr:uid="{00000000-0005-0000-0000-00000C000000}"/>
    <cellStyle name="Normal 5" xfId="13" xr:uid="{00000000-0005-0000-0000-00000D000000}"/>
    <cellStyle name="Normal 6" xfId="14" xr:uid="{00000000-0005-0000-0000-00000E000000}"/>
    <cellStyle name="Normal 7" xfId="15" xr:uid="{00000000-0005-0000-0000-00000F000000}"/>
    <cellStyle name="Normal 8" xfId="16" xr:uid="{00000000-0005-0000-0000-000010000000}"/>
    <cellStyle name="Normal 9" xfId="17" xr:uid="{00000000-0005-0000-0000-000011000000}"/>
    <cellStyle name="Percent" xfId="2" builtinId="5"/>
    <cellStyle name="Percent 2" xfId="9" xr:uid="{00000000-0005-0000-0000-000013000000}"/>
    <cellStyle name="Percent 3" xfId="18" xr:uid="{00000000-0005-0000-0000-000014000000}"/>
    <cellStyle name="Percent 4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4" sqref="D34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45071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45071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26 tháng 5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D17" sqref="D1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165217205205</v>
      </c>
      <c r="D3" s="12">
        <v>165416022516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12805.43</v>
      </c>
      <c r="D5" s="13">
        <v>12814.43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{'SheetId':'532945ab-6ee2-445c-968d-e7f02eb76aac','UId':'1f175759-6dcd-4ce2-a463-54620d3cec54','Col':3,'Row':3,'Format':'numberic','Value':'165217205205','TargetCode':''}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{'SheetId':'532945ab-6ee2-445c-968d-e7f02eb76aac','UId':'df63451e-4881-4f55-9d40-3ad3e6256289','Col':4,'Row':3,'Format':'numberic','Value':'165416022516','TargetCode':''}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{'SheetId':'532945ab-6ee2-445c-968d-e7f02eb76aac','UId':'8922bb11-1c36-45a2-b95e-d93a0bfb38a0','Col':3,'Row':5,'Format':'numberic','Value':'12805.43','TargetCode':''}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{'SheetId':'532945ab-6ee2-445c-968d-e7f02eb76aac','UId':'0386b55c-340a-4ccd-b981-23c5ede5d6b8','Col':4,'Row':5,'Format':'numberic','Value':'12814.43','TargetCode':''}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Z+4LOZzlyURWcoGb+52S2XX91iM=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PEAxuuA4bL3UqcjxQ/f+LjYs0rs=</DigestValue>
    </Reference>
  </SignedInfo>
  <SignatureValue>A5Ms7kE0L+DeO9BbqDyLsUvSv1OyVrVEAZQlypWy/sWy1eFSS2W2CDOw8oUx4/xsBkwlsl4soFLR
YXeYXJ5Q0eVXxBU5Zq6SRTHujW5uGfTSyirfG8j7BPBiowamZuvu8zXPIS6lNhcyiWUhITyjx2Iz
smcHl5q7GA5+nSX9228=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sheets/sheet5.xml?ContentType=application/vnd.openxmlformats-officedocument.spreadsheetml.worksheet+xml">
        <DigestMethod Algorithm="http://www.w3.org/2000/09/xmldsig#sha1"/>
        <DigestValue>gReK56t9aGP/7fvySfcv7sfxAH4=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A2QD4LRS6/KY5y8SZh43Bi82cSY=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SJ96Q/zOjqxLwVTX8pTIcJYe5Po=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0wc67vvXKzYqJxjyZN4BqNKV6E4=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2023-05-26T10:22:33Z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2023-05-26T10:22:33Z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xttzRzHUml+hw2J124T+HAobAHE=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laTxg02F2AgsNmQGIUguIDkGDJo=</DigestValue>
    </Reference>
  </SignedInfo>
  <SignatureValue>saIdiMVbelevns5qsgsbhvE+7fLBH+xeITHgOvu6A98EIJSr1poW3pDJDIrDbAztSg/8437omiR3
IWRALV4xCjz2Gp/tQhsF2EVSMfzqWrEA2ud6ys6tloqBBxWULKnYHkquS1UcFn5SXiB0MDboNZd5
OK2vyFSyf6yxKt8OhS8=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p8lfvdpZwsZvNan2+fIW/zlSzEo=</DigestValue>
      </Reference>
      <Reference URI="/xl/comments2.xml?ContentType=application/vnd.openxmlformats-officedocument.spreadsheetml.comments+xml">
        <DigestMethod Algorithm="http://www.w3.org/2000/09/xmldsig#sha1"/>
        <DigestValue>9b2zHLOtJuzuozDv1Ufnwp9PaAc=</DigestValue>
      </Reference>
      <Reference URI="/xl/comments3.xml?ContentType=application/vnd.openxmlformats-officedocument.spreadsheetml.comments+xml">
        <DigestMethod Algorithm="http://www.w3.org/2000/09/xmldsig#sha1"/>
        <DigestValue>6LFguNjrC9TtVHgE6DaUXoi3p04=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kxVTBqv8taBR/A+8CfY/FN9c4z8=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kxVTBqv8taBR/A+8CfY/FN9c4z8=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8qWpSVT9h655yIhMXD4ly6nVGqo=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ctagxqwMrey3KTbQoX0KGVql4vk=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avMPxsAx2zq8Q5UMn4JpMSvetCs=</DigestValue>
      </Reference>
      <Reference URI="/xl/worksheets/sheet2.xml?ContentType=application/vnd.openxmlformats-officedocument.spreadsheetml.worksheet+xml">
        <DigestMethod Algorithm="http://www.w3.org/2000/09/xmldsig#sha1"/>
        <DigestValue>rCtr4xcnJcQ3k7XqJYrZWlN0aG0=</DigestValue>
      </Reference>
      <Reference URI="/xl/worksheets/sheet3.xml?ContentType=application/vnd.openxmlformats-officedocument.spreadsheetml.worksheet+xml">
        <DigestMethod Algorithm="http://www.w3.org/2000/09/xmldsig#sha1"/>
        <DigestValue>uzNpSk/SF6hcbuakoCZCmVo9vws=</DigestValue>
      </Reference>
      <Reference URI="/xl/worksheets/sheet4.xml?ContentType=application/vnd.openxmlformats-officedocument.spreadsheetml.worksheet+xml">
        <DigestMethod Algorithm="http://www.w3.org/2000/09/xmldsig#sha1"/>
        <DigestValue>jGhdCNMKmF2JXtTFtF13FBJGuv0=</DigestValue>
      </Reference>
      <Reference URI="/xl/worksheets/sheet5.xml?ContentType=application/vnd.openxmlformats-officedocument.spreadsheetml.worksheet+xml">
        <DigestMethod Algorithm="http://www.w3.org/2000/09/xmldsig#sha1"/>
        <DigestValue>1Ooj8c/uvgNSVaFDM7Rbj93cAlU=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2023-05-26T10:51:06Z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2023-05-26T10:51:06Z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Anh Ngo Thi Kim (Fund Admin - IPAAM - VCCI)</cp:lastModifiedBy>
  <dcterms:created xsi:type="dcterms:W3CDTF">2021-05-17T07:04:34Z</dcterms:created>
  <dcterms:modified xsi:type="dcterms:W3CDTF">2023-05-26T10:51:03Z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