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5\Ngày\"/>
    </mc:Choice>
  </mc:AlternateContent>
  <bookViews>
    <workbookView xWindow="0" yWindow="0" windowWidth="19200" windowHeight="67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<sst xmlns="http://schemas.openxmlformats.org/spreadsheetml/2006/main" count="169" uniqueCount="84">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</sst>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C18" sqref="C18:D18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8" t="s">
        <v>0</v>
      </c>
      <c r="B1" s="28"/>
      <c r="C1" s="28"/>
      <c r="D1" s="28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45068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45068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23 tháng 5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3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3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s="27" customFormat="1" ht="38.25" customHeight="1" x14ac:dyDescent="0.25">
      <c r="A23" s="32" t="s">
        <v>22</v>
      </c>
      <c r="B23" s="29"/>
      <c r="C23" s="29" t="s">
        <v>23</v>
      </c>
      <c r="D23" s="29"/>
    </row>
    <row r="24" spans="1:4" ht="15" customHeight="1" x14ac:dyDescent="0.25">
      <c r="A24" s="30" t="s">
        <v>24</v>
      </c>
      <c r="B24" s="30"/>
      <c r="C24" s="30" t="s">
        <v>24</v>
      </c>
      <c r="D24" s="30"/>
    </row>
    <row r="25" spans="1:4" ht="15" customHeight="1" x14ac:dyDescent="0.3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232936237092</v>
      </c>
      <c r="D3" s="12">
        <v>232002242019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13715.59</v>
      </c>
      <c r="D5" s="13">
        <v>13659.44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326898.24000000011</v>
      </c>
      <c r="D7" s="9">
        <v>326898.24000000011</v>
      </c>
    </row>
    <row r="8" spans="1:4" ht="15" customHeight="1" x14ac:dyDescent="0.35">
      <c r="A8" s="4" t="s">
        <v>38</v>
      </c>
      <c r="B8" s="4" t="s">
        <v>39</v>
      </c>
      <c r="C8" s="26">
        <v>4483602231.5616016</v>
      </c>
      <c r="D8" s="20">
        <v>4465246895.385602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1" t="s">
        <v>77</v>
      </c>
      <c r="B33" s="31"/>
      <c r="C33" s="31"/>
      <c r="D33" s="31"/>
    </row>
    <row r="34" spans="1:4" ht="15" customHeight="1" x14ac:dyDescent="0.3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{'SheetId':'532945ab-6ee2-445c-968d-e7f02eb76aac','UId':'1f175759-6dcd-4ce2-a463-54620d3cec54','Col':3,'Row':3,'Format':'numberic','Value':'232936237092','TargetCode':''}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{'SheetId':'532945ab-6ee2-445c-968d-e7f02eb76aac','UId':'df63451e-4881-4f55-9d40-3ad3e6256289','Col':4,'Row':3,'Format':'numberic','Value':'232002242019','TargetCode':''}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{'SheetId':'532945ab-6ee2-445c-968d-e7f02eb76aac','UId':'8922bb11-1c36-45a2-b95e-d93a0bfb38a0','Col':3,'Row':5,'Format':'numberic','Value':'13715.59','TargetCode':''}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{'SheetId':'532945ab-6ee2-445c-968d-e7f02eb76aac','UId':'0386b55c-340a-4ccd-b981-23c5ede5d6b8','Col':4,'Row':5,'Format':'numberic','Value':'13659.44','TargetCode':''}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{'SheetId':'532945ab-6ee2-445c-968d-e7f02eb76aac','UId':'0122b8e6-6e98-44a3-b5f5-62119cc28b58','Col':3,'Row':7,'Format':'numberic','Value':'326898.24','TargetCode':''}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{'SheetId':'532945ab-6ee2-445c-968d-e7f02eb76aac','UId':'168f3043-fb6e-4c8d-b2e8-aadbc57d62ae','Col':4,'Row':7,'Format':'numberic','Value':'326898.24','TargetCode':''}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{'SheetId':'532945ab-6ee2-445c-968d-e7f02eb76aac','UId':'dc373327-812c-4574-a89b-45e7962c83f9','Col':3,'Row':8,'Format':'numberic','Value':'4483602231.5616','TargetCode':''}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{'SheetId':'532945ab-6ee2-445c-968d-e7f02eb76aac','UId':'61429e25-1f7f-4225-afcd-4f77120fa043','Col':4,'Row':8,'Format':'numberic','Value':'4465246895.3856','TargetCode':''}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4CbVZoP0ye79F3NzYkC+Onxbh4c=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O278cNMP8k5F2bfFWd6lVHHSK0E=</DigestValue>
    </Reference>
  </SignedInfo>
  <SignatureValue>FHKHlCDzXC/fLjIUk+VHFCf96kvsUuLBkX6H0FyBrniAWfHdmlXhBF8sKUe3v9+uYM63v1VB0CJi
tHgICXckJXGfgGWFiLatOC6IMqk+ZhNXw2W3XfzrPO3nlfJrNCQh2Pj8jZ+pHJVE13P0I76fBOlH
HX8UZwcT6i1JzQXHd0k=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9gSz2hPBMGegWa3mFKFH1Twa6Hg=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0iK7kyMFOZE6kCtZhI9Cp0p2qmc=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GK4SWzMLqqWhXQb3tWStqRqiiMA=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Ptdq7/+3+Vm8vJOQoEo69Fp5ZIg=</DigestValue>
      </Reference>
      <Reference URI="/xl/worksheets/sheet3.xml?ContentType=application/vnd.openxmlformats-officedocument.spreadsheetml.worksheet+xml">
        <DigestMethod Algorithm="http://www.w3.org/2000/09/xmldsig#sha1"/>
        <DigestValue>aTdiMSecCekMWrWNIsgzCaM2OEU=</DigestValue>
      </Reference>
      <Reference URI="/xl/worksheets/sheet2.xml?ContentType=application/vnd.openxmlformats-officedocument.spreadsheetml.worksheet+xml">
        <DigestMethod Algorithm="http://www.w3.org/2000/09/xmldsig#sha1"/>
        <DigestValue>adsee6Phq+BQIa9NaO78k6MuGW8=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2023-05-24T10:17:22Z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2023-05-24T10:17:22Z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Dgrjm8bo3+hQ1AVoS9KBAHYAQYU=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AzKl57MGlQ2dLXwOc7PIAsfRLoU=</DigestValue>
    </Reference>
  </SignedInfo>
  <SignatureValue>PE5XB1Hm7hq+AfSzh1CbW8zYPikS6pUCkwxxh7GHESYinaD5LaWLHxAbhIfD3B4kHSeijP6pSdae
rlChiTVRErKIDp06yRD3jTTZGA5QKSV1GdQJq3xiaDY8/67gaNEC0pN9htOVx7mqkLN5yU4Xu8NI
ft/lJCyAkc0mACvBlRg=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01xHSFtf+2sLaMI5Q7X1YBHYZjg=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Ejip131ZqHSIgJeZzZX+8yhgm/Q=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rQy5FuyeGWeQC3sDo1+c0WlKDuE=</DigestValue>
      </Reference>
      <Reference URI="/xl/worksheets/sheet2.xml?ContentType=application/vnd.openxmlformats-officedocument.spreadsheetml.worksheet+xml">
        <DigestMethod Algorithm="http://www.w3.org/2000/09/xmldsig#sha1"/>
        <DigestValue>C58YN1t26wcu+BEgH0Q3oSsuNOs=</DigestValue>
      </Reference>
      <Reference URI="/xl/worksheets/sheet3.xml?ContentType=application/vnd.openxmlformats-officedocument.spreadsheetml.worksheet+xml">
        <DigestMethod Algorithm="http://www.w3.org/2000/09/xmldsig#sha1"/>
        <DigestValue>uHpVOPS6OcRkYnRiXY+Zw1+6N1o=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VZ5ZQENPg9c87QIo9L/jfQtvncI=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2023-05-24T10:41:54Z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2023-05-24T10:41:54Z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2023-05-24T10:41:51Z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2023-05-24T10:41:34Z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1518dd47-b5af-427e-9384-813cb25eb207</vt:lpwstr>
  </property>
  <property fmtid="{D5CDD505-2E9C-101B-9397-08002B2CF9AE}" pid="10" name="MSIP_Label_45c19771-a210-48a1-a490-7212c7808513_ContentBits">
    <vt:lpwstr>0</vt:lpwstr>
  </property>
</Properties>
</file>