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43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<sst xmlns="http://schemas.openxmlformats.org/spreadsheetml/2006/main" count="168" uniqueCount="85">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</sst>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45089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45095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19 tháng 6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18/6/2023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167119037080</v>
      </c>
      <c r="D4" s="15">
        <v>165846316300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12928.29</v>
      </c>
      <c r="D6" s="18">
        <v>12883.75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167239354125</v>
      </c>
      <c r="D8" s="20">
        <v>167119037080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12935.54</v>
      </c>
      <c r="D10" s="21">
        <v>12928.29</v>
      </c>
    </row>
    <row r="11" spans="1:4" ht="16.5" customHeight="1">
      <c r="A11" s="7" t="s">
        <v>15</v>
      </c>
      <c r="B11" s="7" t="s">
        <v>48</v>
      </c>
      <c r="C11" s="17">
        <v>120317045</v>
      </c>
      <c r="D11" s="17">
        <v>1272720780</v>
      </c>
    </row>
    <row r="12" spans="1:4" ht="15" customHeight="1">
      <c r="A12" s="4" t="s">
        <v>49</v>
      </c>
      <c r="B12" s="4" t="s">
        <v>50</v>
      </c>
      <c r="C12" s="27">
        <v>93739093</v>
      </c>
      <c r="D12" s="27">
        <v>575074459</v>
      </c>
    </row>
    <row r="13" spans="1:4" ht="15" customHeight="1">
      <c r="A13" s="4" t="s">
        <v>51</v>
      </c>
      <c r="B13" s="4" t="s">
        <v>52</v>
      </c>
      <c r="C13" s="28">
        <v>26577952</v>
      </c>
      <c r="D13" s="33">
        <v>697646321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7.25</v>
      </c>
      <c r="D15" s="22">
        <v>44.540000000000873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167239354125</v>
      </c>
      <c r="D17" s="31">
        <v>167228510896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{'SheetId':'0f0a93f5-60f7-4c27-9121-9ea290dd8334','UId':'7d8df9de-6ec3-46c6-a9cb-3bb3debdabc3','Col':3,'Row':4,'Format':'numberic','Value':'167119037080','TargetCode':''}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{'SheetId':'0f0a93f5-60f7-4c27-9121-9ea290dd8334','UId':'6878300a-c20f-462d-9746-1f03421f3475','Col':4,'Row':4,'Format':'numberic','Value':'165846316300','TargetCode':''}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{'SheetId':'0f0a93f5-60f7-4c27-9121-9ea290dd8334','UId':'cc99c128-86ca-47ff-b226-95c60d9beb91','Col':3,'Row':6,'Format':'numberic','Value':'12928.29','TargetCode':''}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{'SheetId':'0f0a93f5-60f7-4c27-9121-9ea290dd8334','UId':'c3bfcec2-e653-4f82-860b-803225fef5d1','Col':4,'Row':6,'Format':'numberic','Value':'12883.75','TargetCode':''}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{'SheetId':'0f0a93f5-60f7-4c27-9121-9ea290dd8334','UId':'1a4c42c9-725c-46f6-8a85-4bdbfb1f8740','Col':3,'Row':8,'Format':'numberic','Value':'167239354125','TargetCode':''}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{'SheetId':'0f0a93f5-60f7-4c27-9121-9ea290dd8334','UId':'102a5969-ecf0-48a6-9b4c-2ef748e27d05','Col':4,'Row':8,'Format':'numberic','Value':'167119037080','TargetCode':''}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{'SheetId':'0f0a93f5-60f7-4c27-9121-9ea290dd8334','UId':'0adef1d5-524d-427d-84c0-491fb70d8521','Col':3,'Row':10,'Format':'numberic','Value':'12935.54','TargetCode':''}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{'SheetId':'0f0a93f5-60f7-4c27-9121-9ea290dd8334','UId':'dfb17dcf-c5ba-4757-9b28-e20992bc4553','Col':4,'Row':10,'Format':'numberic','Value':'12928.29','TargetCode':''}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{'SheetId':'0f0a93f5-60f7-4c27-9121-9ea290dd8334','UId':'8c1be6bf-76a4-42d7-9fe4-f4822068d5a4','Col':3,'Row':11,'Format':'numberic','Value':'120317045','TargetCode':''}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{'SheetId':'0f0a93f5-60f7-4c27-9121-9ea290dd8334','UId':'45174d06-2d38-411d-96aa-79e2629d72fe','Col':4,'Row':11,'Format':'numberic','Value':'1272720780','TargetCode':''}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{'SheetId':'0f0a93f5-60f7-4c27-9121-9ea290dd8334','UId':'47189bce-6760-48da-9fba-cbd16cc1da69','Col':3,'Row':12,'Format':'numberic','Value':'93739093','TargetCode':''}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{'SheetId':'0f0a93f5-60f7-4c27-9121-9ea290dd8334','UId':'54b90877-796c-44fd-b01c-bac401362c90','Col':4,'Row':12,'Format':'numberic','Value':'575074459','TargetCode':''}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{'SheetId':'0f0a93f5-60f7-4c27-9121-9ea290dd8334','UId':'b596263e-ac83-4575-a696-5d078fa3d3e4','Col':3,'Row':13,'Format':'numberic','Value':'26577952','TargetCode':''}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{'SheetId':'0f0a93f5-60f7-4c27-9121-9ea290dd8334','UId':'97dfbdb2-a540-49b5-997a-79b58e09a2ce','Col':4,'Row':13,'Format':'numberic','Value':'697646321','TargetCode':''}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{'SheetId':'0f0a93f5-60f7-4c27-9121-9ea290dd8334','UId':'99c444f1-5fe2-45a1-82fa-ae77b2e76c8c','Col':3,'Row':15,'Format':'numberic','Value':'7.25','TargetCode':''}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{'SheetId':'0f0a93f5-60f7-4c27-9121-9ea290dd8334','UId':'3c320467-dbd9-42b8-b876-53a4718cfc56','Col':4,'Row':15,'Format':'numberic','Value':'44.5400000000009','TargetCode':''}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{'SheetId':'0f0a93f5-60f7-4c27-9121-9ea290dd8334','UId':'b5f075a6-84c7-47a7-aca6-304f3e7f098b','Col':3,'Row':17,'Format':'numberic','Value':'167239354125','TargetCode':''}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y+eJFiZgDmFLD2wYlhJcnJKgFyE=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CIrEGcPZhhT/YcneYABfJIJSHCU=</DigestValue>
    </Reference>
  </SignedInfo>
  <SignatureValue>AJDgy8kzenFb35DIUaMInqm4X2oU3IvO8o6682Y4dIq2idh6GkIJLcVt3HScXCUVtipqjsAsWu9N
QQtmQpP1T3pJS7mGo9oEBKt9D0KxhqNNQ4C1+DVHwjYXw0nrWNTvEovz5Sbn4QrmCZ3ncfz+63w1
h7S1m/NhSmMSD2yurZI=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kecZVaCsEMyijUx2A2PkXxfXU8A=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o48/nw6BcO5OiUPF3GxlVSNfu0w=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wUCJmidx3xK+f0eVi9hIWNi3Ay0=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gZ8G9nmcSIX0XDoRO5hpDhMzubo=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15vEaFo0m3jcYL3gtFZ+5npZs4E=</DigestValue>
      </Reference>
      <Reference URI="/xl/workbook.xml?ContentType=application/vnd.openxmlformats-officedocument.spreadsheetml.sheet.main+xml">
        <DigestMethod Algorithm="http://www.w3.org/2000/09/xmldsig#sha1"/>
        <DigestValue>/o6IiRWbmhpuwVjP5/m21wmGxyE=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2023-06-20T07:56:02Z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2023-06-20T07:56:02Z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HO8o19yS85/lAmb99R8h6ShC2OY=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8oCPxFbdDpwnhrJpykoHdg9B5qs=</DigestValue>
    </Reference>
  </SignedInfo>
  <SignatureValue>vZ+PeET58jIR1ZqPJmYTOQP0sNtGajG5syPVzY3O9Qe5v7blJTcls2v+jSBbDXbz/OAC9l/BkFBG
lqlmFI+H2JH0QTtYb0arY3vajU7yvBnbiTE5MUknROJSJpJjJv+zM7rj848Cy3vbIijAi8reKF0k
s7/B/PRSRL1ckgscGG4=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wUCJmidx3xK+f0eVi9hIWNi3Ay0=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o48/nw6BcO5OiUPF3GxlVSNfu0w=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/o6IiRWbmhpuwVjP5/m21wmGxyE=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gZ8G9nmcSIX0XDoRO5hpDhMzubo=</DigestValue>
      </Reference>
      <Reference URI="/xl/worksheets/sheet2.xml?ContentType=application/vnd.openxmlformats-officedocument.spreadsheetml.worksheet+xml">
        <DigestMethod Algorithm="http://www.w3.org/2000/09/xmldsig#sha1"/>
        <DigestValue>15vEaFo0m3jcYL3gtFZ+5npZs4E=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kecZVaCsEMyijUx2A2PkXxfXU8A=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2023-06-20T09:12:40Z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2023-06-20T09:12:40Z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2023-06-20T04:15:51Z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