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10.26.0.230\ipaam\IPAAM\Accounting\6. Báo cáo hàng ngày\2023\VNDBF\Ký số\Tháng 07\"/>
    </mc:Choice>
  </mc:AlternateContent>
  <xr:revisionPtr revIDLastSave="0" documentId="13_ncr:201_{45C0F120-0FD4-4284-958B-9FF30FEC9A7E}" xr6:coauthVersionLast="36" xr6:coauthVersionMax="36" xr10:uidLastSave="{00000000-0000-0000-0000-000000000000}"/>
  <bookViews>
    <workbookView xWindow="0" yWindow="0" windowWidth="28800" windowHeight="11625" activeTab="1" xr2:uid="{00000000-000D-0000-FFFF-FFFF00000000}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91029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" authorId="0" shapeId="0" xr:uid="{00000000-0006-0000-01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1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1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1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1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1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1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1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1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1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2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 xr:uid="{00000000-0006-0000-02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 xr:uid="{00000000-0006-0000-02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 xr:uid="{00000000-0006-0000-02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 xr:uid="{00000000-0006-0000-02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2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 xr:uid="{00000000-0006-0000-02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 xr:uid="{00000000-0006-0000-02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2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2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200-00000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200-00000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200-00000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200-00000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200-00000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200-00001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 xr:uid="{00000000-0006-0000-0200-00001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 xr:uid="{00000000-0006-0000-0200-00001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 xr:uid="{00000000-0006-0000-0200-00001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 xr:uid="{00000000-0006-0000-0200-00001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 xr:uid="{00000000-0006-0000-0200-00001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 xr:uid="{00000000-0006-0000-0200-00001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 xr:uid="{00000000-0006-0000-0200-00001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 xr:uid="{00000000-0006-0000-0200-00001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 xr:uid="{00000000-0006-0000-0200-00001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 xr:uid="{00000000-0006-0000-0200-00001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 xr:uid="{00000000-0006-0000-0200-00001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 xr:uid="{00000000-0006-0000-0200-00001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 xr:uid="{00000000-0006-0000-0200-00001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 xr:uid="{00000000-0006-0000-0200-00001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 xr:uid="{00000000-0006-0000-0200-00001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 xr:uid="{00000000-0006-0000-0200-00002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 xr:uid="{00000000-0006-0000-0200-00002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 xr:uid="{00000000-0006-0000-0200-00002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 xr:uid="{00000000-0006-0000-0200-00002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 xr:uid="{00000000-0006-0000-0200-00002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 xr:uid="{00000000-0006-0000-0200-00002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 xr:uid="{00000000-0006-0000-0200-00002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 xr:uid="{00000000-0006-0000-0200-00002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 xr:uid="{00000000-0006-0000-0200-00002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 xr:uid="{00000000-0006-0000-0200-00002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 xr:uid="{00000000-0006-0000-0200-00002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 xr:uid="{00000000-0006-0000-0200-00002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 xr:uid="{00000000-0006-0000-0200-00002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 xr:uid="{00000000-0006-0000-0200-00002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 xr:uid="{00000000-0006-0000-0200-00002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 xr:uid="{00000000-0006-0000-0200-00002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 xr:uid="{00000000-0006-0000-0200-00003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 xr:uid="{00000000-0006-0000-0200-00003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 xr:uid="{00000000-0006-0000-0200-00003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 xr:uid="{00000000-0006-0000-0200-00003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 xr:uid="{00000000-0006-0000-0200-00003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 xr:uid="{00000000-0006-0000-0200-00003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 xr:uid="{00000000-0006-0000-0200-00003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 xr:uid="{00000000-0006-0000-0200-00003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 xr:uid="{00000000-0006-0000-0200-00003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 xr:uid="{00000000-0006-0000-0200-00003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 xr:uid="{00000000-0006-0000-0200-00003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 xr:uid="{00000000-0006-0000-0200-00003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 xr:uid="{00000000-0006-0000-0200-00003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 xr:uid="{00000000-0006-0000-0200-00003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 xr:uid="{00000000-0006-0000-0200-00003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300-000001000000}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 xr:uid="{00000000-0006-0000-0300-000002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 xr:uid="{00000000-0006-0000-0300-000003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<sst xmlns="http://schemas.openxmlformats.org/spreadsheetml/2006/main" count="169" uniqueCount="84">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</sst>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 xr:uid="{00000000-0005-0000-0000-000001000000}"/>
    <cellStyle name="Comma 2 5" xfId="3" xr:uid="{00000000-0005-0000-0000-000002000000}"/>
    <cellStyle name="Comma 3" xfId="8" xr:uid="{00000000-0005-0000-0000-000003000000}"/>
    <cellStyle name="Comma 4" xfId="19" xr:uid="{00000000-0005-0000-0000-000004000000}"/>
    <cellStyle name="Comma 5" xfId="21" xr:uid="{00000000-0005-0000-0000-000005000000}"/>
    <cellStyle name="Currency [0] 2" xfId="10" xr:uid="{00000000-0005-0000-0000-000006000000}"/>
    <cellStyle name="Normal" xfId="0" builtinId="0"/>
    <cellStyle name="Normal 10" xfId="11" xr:uid="{00000000-0005-0000-0000-000008000000}"/>
    <cellStyle name="Normal 11" xfId="4" xr:uid="{00000000-0005-0000-0000-000009000000}"/>
    <cellStyle name="Normal 2" xfId="6" xr:uid="{00000000-0005-0000-0000-00000A000000}"/>
    <cellStyle name="Normal 3" xfId="7" xr:uid="{00000000-0005-0000-0000-00000B000000}"/>
    <cellStyle name="Normal 4" xfId="12" xr:uid="{00000000-0005-0000-0000-00000C000000}"/>
    <cellStyle name="Normal 5" xfId="13" xr:uid="{00000000-0005-0000-0000-00000D000000}"/>
    <cellStyle name="Normal 6" xfId="14" xr:uid="{00000000-0005-0000-0000-00000E000000}"/>
    <cellStyle name="Normal 7" xfId="15" xr:uid="{00000000-0005-0000-0000-00000F000000}"/>
    <cellStyle name="Normal 8" xfId="16" xr:uid="{00000000-0005-0000-0000-000010000000}"/>
    <cellStyle name="Normal 9" xfId="17" xr:uid="{00000000-0005-0000-0000-000011000000}"/>
    <cellStyle name="Percent" xfId="2" builtinId="5"/>
    <cellStyle name="Percent 2" xfId="9" xr:uid="{00000000-0005-0000-0000-000013000000}"/>
    <cellStyle name="Percent 3" xfId="18" xr:uid="{00000000-0005-0000-0000-000014000000}"/>
    <cellStyle name="Percent 4" xfId="20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45128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45130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24 tháng 7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H20" sqref="H20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168600695898</v>
      </c>
      <c r="D3" s="11">
        <v>168410814190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13021.79</v>
      </c>
      <c r="D5" s="12">
        <v>13008.86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{'SheetId':'532945ab-6ee2-445c-968d-e7f02eb76aac','UId':'1f175759-6dcd-4ce2-a463-54620d3cec54','Col':3,'Row':3,'Format':'numberic','Value':'168600695898','TargetCode':''}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{'SheetId':'532945ab-6ee2-445c-968d-e7f02eb76aac','UId':'df63451e-4881-4f55-9d40-3ad3e6256289','Col':4,'Row':3,'Format':'numberic','Value':'168410814190','TargetCode':''}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{'SheetId':'532945ab-6ee2-445c-968d-e7f02eb76aac','UId':'8922bb11-1c36-45a2-b95e-d93a0bfb38a0','Col':3,'Row':5,'Format':'numberic','Value':'13021.79','TargetCode':''}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{'SheetId':'532945ab-6ee2-445c-968d-e7f02eb76aac','UId':'0386b55c-340a-4ccd-b981-23c5ede5d6b8','Col':4,'Row':5,'Format':'numberic','Value':'13008.86','TargetCode':''}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wY64YKCLOQCp2YAcNWP9irxUKuU=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plbntjT5UImY1/GdrQGrvqxeWlI=</DigestValue>
    </Reference>
  </SignedInfo>
  <SignatureValue>QKHP3WaZ7gMF8VhEygVS8iSB9ZCflXwE66vI6Wwz855vAJ1CDbGmSVaCjwDN3FG3uk1hUO76pV+k
qs/r4rjBxV7Ws1dNmikwZoUloTRL6ZwBBvNAv3VxdDEt9DQfYmQa9SXOqDj7pJgH2KP7sgayWzCK
hG8iwJSpkrsgGjMMaBM=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q2fFqOXUkiBU5PtgT/xjkc/16PM=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mMQiwB7rwylBHWHUL2frQxu69Ug=</DigestValue>
      </Reference>
      <Reference URI="/xl/worksheets/sheet2.xml?ContentType=application/vnd.openxmlformats-officedocument.spreadsheetml.worksheet+xml">
        <DigestMethod Algorithm="http://www.w3.org/2000/09/xmldsig#sha1"/>
        <DigestValue>CupDeUw+ptky1escwLCqa0M8WGE=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E45vDd8LMJtMy1lBU6fuXr4nQ2Q=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2023-07-24T07:22:34Z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2023-07-24T07:22:34Z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za2cAF/hcDp/V+KqRJW8/F1MpnM=</DigestValue>
    </Reference>
    <Reference Type="http://www.w3.org/2000/09/xmldsig#Object" URI="#idOfficeObject">
      <DigestMethod Algorithm="http://www.w3.org/2000/09/xmldsig#sha1"/>
      <DigestValue>ftEUm6kexi+e0KE/JlTXhmAVmtc=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JxhVJyySFkqVZqxYlKYzUv4OA/A=</DigestValue>
    </Reference>
  </SignedInfo>
  <SignatureValue>pxS3NgVEp+Bseoeh/3KJhyJcWL3nFqRzKfKE3/ttYvN8kwlMUm5vyFlcl4u2HQFYL6HSIolM0BdB
TdgHCA22PfVSXdw+0MpsgP4jnXQDfda0iTaZ8YsYYnbjtkbLUxgcFlUmpt5LLEVrZR/ImB6H1pxQ
MVHVb3qw81oH8CDYuKI=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p8lfvdpZwsZvNan2+fIW/zlSzEo=</DigestValue>
      </Reference>
      <Reference URI="/xl/comments2.xml?ContentType=application/vnd.openxmlformats-officedocument.spreadsheetml.comments+xml">
        <DigestMethod Algorithm="http://www.w3.org/2000/09/xmldsig#sha1"/>
        <DigestValue>9b2zHLOtJuzuozDv1Ufnwp9PaAc=</DigestValue>
      </Reference>
      <Reference URI="/xl/comments3.xml?ContentType=application/vnd.openxmlformats-officedocument.spreadsheetml.comments+xml">
        <DigestMethod Algorithm="http://www.w3.org/2000/09/xmldsig#sha1"/>
        <DigestValue>6LFguNjrC9TtVHgE6DaUXoi3p04=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QJZQoY4YsLlGAxf4Lj4xE6HP93w=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QJZQoY4YsLlGAxf4Lj4xE6HP93w=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Vv1tEF8295UsE9QkdJjzXsc45qc=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VRdQ/CHT370A/OiwsrUQ9LT0L5U=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QWiE+EfiappMh2fCiEG+mdMp2vo=</DigestValue>
      </Reference>
      <Reference URI="/xl/worksheets/sheet2.xml?ContentType=application/vnd.openxmlformats-officedocument.spreadsheetml.worksheet+xml">
        <DigestMethod Algorithm="http://www.w3.org/2000/09/xmldsig#sha1"/>
        <DigestValue>EBNxH1pFTSkcnyucusDVWCi9ALw=</DigestValue>
      </Reference>
      <Reference URI="/xl/worksheets/sheet3.xml?ContentType=application/vnd.openxmlformats-officedocument.spreadsheetml.worksheet+xml">
        <DigestMethod Algorithm="http://www.w3.org/2000/09/xmldsig#sha1"/>
        <DigestValue>taZ8wGqVyANuL3GBRYENlNS6E+0=</DigestValue>
      </Reference>
      <Reference URI="/xl/worksheets/sheet4.xml?ContentType=application/vnd.openxmlformats-officedocument.spreadsheetml.worksheet+xml">
        <DigestMethod Algorithm="http://www.w3.org/2000/09/xmldsig#sha1"/>
        <DigestValue>jGhdCNMKmF2JXtTFtF13FBJGuv0=</DigestValue>
      </Reference>
      <Reference URI="/xl/worksheets/sheet5.xml?ContentType=application/vnd.openxmlformats-officedocument.spreadsheetml.worksheet+xml">
        <DigestMethod Algorithm="http://www.w3.org/2000/09/xmldsig#sha1"/>
        <DigestValue>Dfz00mTqCRJY0dBcr/ZSOG/8KhY=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2023-07-24T09:34:00Z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2023-07-24T09:34:00Z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Anh Ngo Thi Kim (Fund Admin - IPAAM - VCCI)</cp:lastModifiedBy>
  <dcterms:created xsi:type="dcterms:W3CDTF">2021-05-17T07:04:34Z</dcterms:created>
  <dcterms:modified xsi:type="dcterms:W3CDTF">2023-07-24T09:33:57Z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