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xl/comments1.xml" ContentType="application/vnd.openxmlformats-officedocument.spreadsheetml.comments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10.26.0.230\ipaam\IPAAM\Accounting\6. Báo cáo hàng ngày\2023\VNDBF\Ký số\Tháng 07\"/>
    </mc:Choice>
  </mc:AlternateContent>
  <xr:revisionPtr revIDLastSave="0" documentId="13_ncr:201_{D6109039-6CAD-4D6C-8F6E-A17F7F9F9EE8}" xr6:coauthVersionLast="36" xr6:coauthVersionMax="36" xr10:uidLastSave="{00000000-0000-0000-0000-000000000000}"/>
  <bookViews>
    <workbookView xWindow="0" yWindow="0" windowWidth="28800" windowHeight="11625" activeTab="1" xr2:uid="{00000000-000D-0000-FFFF-FFFF00000000}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91029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4" authorId="0" shapeId="0" xr:uid="{00000000-0006-0000-0100-00000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 xr:uid="{00000000-0006-0000-0100-00000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 xr:uid="{00000000-0006-0000-0100-00000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 xr:uid="{00000000-0006-0000-0100-00000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 xr:uid="{00000000-0006-0000-0100-00000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 xr:uid="{00000000-0006-0000-0100-00000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 xr:uid="{00000000-0006-0000-0100-00000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 xr:uid="{00000000-0006-0000-0100-00000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 xr:uid="{00000000-0006-0000-0100-00000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 xr:uid="{00000000-0006-0000-0100-00000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" authorId="0" shapeId="0" xr:uid="{00000000-0006-0000-0200-00000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 xr:uid="{00000000-0006-0000-0200-00000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 xr:uid="{00000000-0006-0000-0200-00000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 xr:uid="{00000000-0006-0000-0200-00000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 xr:uid="{00000000-0006-0000-0200-00000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 xr:uid="{00000000-0006-0000-0200-00000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 xr:uid="{00000000-0006-0000-0200-00000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 xr:uid="{00000000-0006-0000-0200-00000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 xr:uid="{00000000-0006-0000-0200-00000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 xr:uid="{00000000-0006-0000-0200-00000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 xr:uid="{00000000-0006-0000-0200-00000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 xr:uid="{00000000-0006-0000-0200-00000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 xr:uid="{00000000-0006-0000-0200-00000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 xr:uid="{00000000-0006-0000-0200-00000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 xr:uid="{00000000-0006-0000-0200-00000F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 xr:uid="{00000000-0006-0000-0200-000010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 xr:uid="{00000000-0006-0000-0200-00001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 xr:uid="{00000000-0006-0000-0200-00001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 xr:uid="{00000000-0006-0000-0200-00001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 xr:uid="{00000000-0006-0000-0200-00001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 xr:uid="{00000000-0006-0000-0200-00001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 xr:uid="{00000000-0006-0000-0200-00001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 xr:uid="{00000000-0006-0000-0200-00001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 xr:uid="{00000000-0006-0000-0200-00001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 xr:uid="{00000000-0006-0000-0200-00001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 xr:uid="{00000000-0006-0000-0200-00001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 xr:uid="{00000000-0006-0000-0200-00001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 xr:uid="{00000000-0006-0000-0200-00001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 xr:uid="{00000000-0006-0000-0200-00001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 xr:uid="{00000000-0006-0000-0200-00001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 xr:uid="{00000000-0006-0000-0200-00001F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 xr:uid="{00000000-0006-0000-0200-000020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 xr:uid="{00000000-0006-0000-0200-00002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 xr:uid="{00000000-0006-0000-0200-00002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 xr:uid="{00000000-0006-0000-0200-00002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 xr:uid="{00000000-0006-0000-0200-00002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 xr:uid="{00000000-0006-0000-0200-00002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 xr:uid="{00000000-0006-0000-0200-00002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 xr:uid="{00000000-0006-0000-0200-00002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 xr:uid="{00000000-0006-0000-0200-00002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 xr:uid="{00000000-0006-0000-0200-00002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 xr:uid="{00000000-0006-0000-0200-00002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 xr:uid="{00000000-0006-0000-0200-00002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 xr:uid="{00000000-0006-0000-0200-00002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 xr:uid="{00000000-0006-0000-0200-00002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 xr:uid="{00000000-0006-0000-0200-00002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 xr:uid="{00000000-0006-0000-0200-00002F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 xr:uid="{00000000-0006-0000-0200-000030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 xr:uid="{00000000-0006-0000-0200-00003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 xr:uid="{00000000-0006-0000-0200-00003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 xr:uid="{00000000-0006-0000-0200-00003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 xr:uid="{00000000-0006-0000-0200-00003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 xr:uid="{00000000-0006-0000-0200-00003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 xr:uid="{00000000-0006-0000-0200-00003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 xr:uid="{00000000-0006-0000-0200-00003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 xr:uid="{00000000-0006-0000-0200-00003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 xr:uid="{00000000-0006-0000-0200-00003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 xr:uid="{00000000-0006-0000-0200-00003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 xr:uid="{00000000-0006-0000-0200-00003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 xr:uid="{00000000-0006-0000-0200-00003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 xr:uid="{00000000-0006-0000-0200-00003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 xr:uid="{00000000-0006-0000-0200-00003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3" authorId="0" shapeId="0" xr:uid="{00000000-0006-0000-0300-000001000000}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 xr:uid="{00000000-0006-0000-0300-000002000000}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 xr:uid="{00000000-0006-0000-0300-000003000000}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<sst xmlns="http://schemas.openxmlformats.org/spreadsheetml/2006/main" count="169" uniqueCount="84">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</sst>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 xr:uid="{00000000-0005-0000-0000-000001000000}"/>
    <cellStyle name="Comma 2 5" xfId="3" xr:uid="{00000000-0005-0000-0000-000002000000}"/>
    <cellStyle name="Comma 3" xfId="8" xr:uid="{00000000-0005-0000-0000-000003000000}"/>
    <cellStyle name="Comma 4" xfId="19" xr:uid="{00000000-0005-0000-0000-000004000000}"/>
    <cellStyle name="Comma 5" xfId="21" xr:uid="{00000000-0005-0000-0000-000005000000}"/>
    <cellStyle name="Currency [0] 2" xfId="10" xr:uid="{00000000-0005-0000-0000-000006000000}"/>
    <cellStyle name="Normal" xfId="0" builtinId="0"/>
    <cellStyle name="Normal 10" xfId="11" xr:uid="{00000000-0005-0000-0000-000008000000}"/>
    <cellStyle name="Normal 11" xfId="4" xr:uid="{00000000-0005-0000-0000-000009000000}"/>
    <cellStyle name="Normal 2" xfId="6" xr:uid="{00000000-0005-0000-0000-00000A000000}"/>
    <cellStyle name="Normal 3" xfId="7" xr:uid="{00000000-0005-0000-0000-00000B000000}"/>
    <cellStyle name="Normal 4" xfId="12" xr:uid="{00000000-0005-0000-0000-00000C000000}"/>
    <cellStyle name="Normal 5" xfId="13" xr:uid="{00000000-0005-0000-0000-00000D000000}"/>
    <cellStyle name="Normal 6" xfId="14" xr:uid="{00000000-0005-0000-0000-00000E000000}"/>
    <cellStyle name="Normal 7" xfId="15" xr:uid="{00000000-0005-0000-0000-00000F000000}"/>
    <cellStyle name="Normal 8" xfId="16" xr:uid="{00000000-0005-0000-0000-000010000000}"/>
    <cellStyle name="Normal 9" xfId="17" xr:uid="{00000000-0005-0000-0000-000011000000}"/>
    <cellStyle name="Percent" xfId="2" builtinId="5"/>
    <cellStyle name="Percent 2" xfId="9" xr:uid="{00000000-0005-0000-0000-000013000000}"/>
    <cellStyle name="Percent 3" xfId="18" xr:uid="{00000000-0005-0000-0000-000014000000}"/>
    <cellStyle name="Percent 4" xfId="20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45134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45134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28 tháng 7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G16" sqref="G16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168861257134</v>
      </c>
      <c r="D3" s="11">
        <v>168776190627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13040.29</v>
      </c>
      <c r="D5" s="12">
        <v>13026.74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{'SheetId':'532945ab-6ee2-445c-968d-e7f02eb76aac','UId':'1f175759-6dcd-4ce2-a463-54620d3cec54','Col':3,'Row':3,'Format':'numberic','Value':'168861257134','TargetCode':''}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{'SheetId':'532945ab-6ee2-445c-968d-e7f02eb76aac','UId':'df63451e-4881-4f55-9d40-3ad3e6256289','Col':4,'Row':3,'Format':'numberic','Value':'168776190627','TargetCode':''}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{'SheetId':'532945ab-6ee2-445c-968d-e7f02eb76aac','UId':'8922bb11-1c36-45a2-b95e-d93a0bfb38a0','Col':3,'Row':5,'Format':'numberic','Value':'13040.29','TargetCode':''}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{'SheetId':'532945ab-6ee2-445c-968d-e7f02eb76aac','UId':'0386b55c-340a-4ccd-b981-23c5ede5d6b8','Col':4,'Row':5,'Format':'numberic','Value':'13026.74','TargetCode':''}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uuSGoeSvkhPFc8mB9hh2+hCAtpo=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83quV4lGQ6fF/7cBFnrh4U78l1g=</DigestValue>
    </Reference>
  </SignedInfo>
  <SignatureValue>gtaOr95rwc+Dci9wLHHXZff5GFMxaOJ05xFiUIt+vskrGPhx9RiMArcqOxkHJYS0jzk1OOeIwN8I
gaHuCiDHUfjz2Cor5xEfqa7uvkqyQ+AblncnUZ4clTycn6nZzl72NzanCcGB4pgf5Nsgs31M3qyr
iLsjkJUAOgUFukEqiR8=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CI+ZHbI4vMlvhsosxvP0AV3m1xI=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gvny/zlzubMz71aI+/ofsAVC6Jw=</DigestValue>
      </Reference>
      <Reference URI="/xl/worksheets/sheet2.xml?ContentType=application/vnd.openxmlformats-officedocument.spreadsheetml.worksheet+xml">
        <DigestMethod Algorithm="http://www.w3.org/2000/09/xmldsig#sha1"/>
        <DigestValue>oU0wQ6pc9rM71jRvuTMcraE2uq0=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OwMNBmJyLffwnpd+vua1KII0qGw=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2023-07-28T07:33:09Z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2023-07-28T07:33:09Z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BNYkvoW5AwENPw1iGPlMM66M56w=</DigestValue>
    </Reference>
    <Reference Type="http://www.w3.org/2000/09/xmldsig#Object" URI="#idOfficeObject">
      <DigestMethod Algorithm="http://www.w3.org/2000/09/xmldsig#sha1"/>
      <DigestValue>ftEUm6kexi+e0KE/JlTXhmAVmtc=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5EHwrftC6FgFomFBrr0eUht6xCs=</DigestValue>
    </Reference>
  </SignedInfo>
  <SignatureValue>hndyZV3huTm5MigY9FmQi465o1FzyWQ1IiSf6ADUM2HggITWBdy5z0pPAaxE/Q1t9m2MWiRb3C4T
GMLzJPAVYnufNLBIbJdTC9eNFDf4vsfWZPjdCQr4eXBWle4OIWB8mf/2+LE3D5j/U0rIvJiawM/X
OTRkeTB5CjGKNOXzeCk=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p8lfvdpZwsZvNan2+fIW/zlSzEo=</DigestValue>
      </Reference>
      <Reference URI="/xl/comments2.xml?ContentType=application/vnd.openxmlformats-officedocument.spreadsheetml.comments+xml">
        <DigestMethod Algorithm="http://www.w3.org/2000/09/xmldsig#sha1"/>
        <DigestValue>9b2zHLOtJuzuozDv1Ufnwp9PaAc=</DigestValue>
      </Reference>
      <Reference URI="/xl/comments3.xml?ContentType=application/vnd.openxmlformats-officedocument.spreadsheetml.comments+xml">
        <DigestMethod Algorithm="http://www.w3.org/2000/09/xmldsig#sha1"/>
        <DigestValue>6LFguNjrC9TtVHgE6DaUXoi3p04=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QJZQoY4YsLlGAxf4Lj4xE6HP93w=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QJZQoY4YsLlGAxf4Lj4xE6HP93w=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Vv1tEF8295UsE9QkdJjzXsc45qc=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LfUCTxdqazLFc918QBAhbJK5liE=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5T0xm2yg7u8TbHiTrGFXnkpEmVQ=</DigestValue>
      </Reference>
      <Reference URI="/xl/worksheets/sheet2.xml?ContentType=application/vnd.openxmlformats-officedocument.spreadsheetml.worksheet+xml">
        <DigestMethod Algorithm="http://www.w3.org/2000/09/xmldsig#sha1"/>
        <DigestValue>ntTGUw6MId0OCjKZXGIEqSGFZQw=</DigestValue>
      </Reference>
      <Reference URI="/xl/worksheets/sheet3.xml?ContentType=application/vnd.openxmlformats-officedocument.spreadsheetml.worksheet+xml">
        <DigestMethod Algorithm="http://www.w3.org/2000/09/xmldsig#sha1"/>
        <DigestValue>taZ8wGqVyANuL3GBRYENlNS6E+0=</DigestValue>
      </Reference>
      <Reference URI="/xl/worksheets/sheet4.xml?ContentType=application/vnd.openxmlformats-officedocument.spreadsheetml.worksheet+xml">
        <DigestMethod Algorithm="http://www.w3.org/2000/09/xmldsig#sha1"/>
        <DigestValue>jGhdCNMKmF2JXtTFtF13FBJGuv0=</DigestValue>
      </Reference>
      <Reference URI="/xl/worksheets/sheet5.xml?ContentType=application/vnd.openxmlformats-officedocument.spreadsheetml.worksheet+xml">
        <DigestMethod Algorithm="http://www.w3.org/2000/09/xmldsig#sha1"/>
        <DigestValue>2g0FVD5T/18e+J5ln1p7S/JQjas=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2023-07-28T09:20:39Z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2023-07-28T09:20:39Z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Anh Ngo Thi Kim (Fund Admin - IPAAM - VCCI)</cp:lastModifiedBy>
  <dcterms:created xsi:type="dcterms:W3CDTF">2021-05-17T07:04:34Z</dcterms:created>
  <dcterms:modified xsi:type="dcterms:W3CDTF">2023-07-28T09:20:35Z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