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xl/comments1.xml" ContentType="application/vnd.openxmlformats-officedocument.spreadsheetml.comments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\\10.26.0.230\ipaam\IPAAM\Accounting\6. Báo cáo hàng ngày\2023\VNDBF\Ký số\Tháng 07\"/>
    </mc:Choice>
  </mc:AlternateContent>
  <xr:revisionPtr revIDLastSave="0" documentId="13_ncr:201_{1F29A376-7591-4C2F-B2FC-57C29F3C734F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91029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4" authorId="0" shapeId="0" xr:uid="{00000000-0006-0000-0100-00000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 xr:uid="{00000000-0006-0000-0100-00000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 xr:uid="{00000000-0006-0000-0100-00000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 xr:uid="{00000000-0006-0000-0100-00000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 xr:uid="{00000000-0006-0000-0100-00000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 xr:uid="{00000000-0006-0000-0100-00000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 xr:uid="{00000000-0006-0000-0100-00000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 xr:uid="{00000000-0006-0000-0100-00000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 xr:uid="{00000000-0006-0000-0100-00000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 xr:uid="{00000000-0006-0000-0100-00000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" authorId="0" shapeId="0" xr:uid="{00000000-0006-0000-0200-00000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 xr:uid="{00000000-0006-0000-0200-00000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 xr:uid="{00000000-0006-0000-0200-00000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 xr:uid="{00000000-0006-0000-0200-00000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 xr:uid="{00000000-0006-0000-0200-00000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 xr:uid="{00000000-0006-0000-0200-00000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 xr:uid="{00000000-0006-0000-0200-00000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 xr:uid="{00000000-0006-0000-0200-00000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 xr:uid="{00000000-0006-0000-0200-00000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 xr:uid="{00000000-0006-0000-0200-00000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 xr:uid="{00000000-0006-0000-0200-00000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 xr:uid="{00000000-0006-0000-0200-00000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 xr:uid="{00000000-0006-0000-0200-00000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 xr:uid="{00000000-0006-0000-0200-00000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 xr:uid="{00000000-0006-0000-0200-00000F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 xr:uid="{00000000-0006-0000-0200-000010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 xr:uid="{00000000-0006-0000-0200-00001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 xr:uid="{00000000-0006-0000-0200-00001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 xr:uid="{00000000-0006-0000-0200-00001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 xr:uid="{00000000-0006-0000-0200-00001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 xr:uid="{00000000-0006-0000-0200-00001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 xr:uid="{00000000-0006-0000-0200-00001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 xr:uid="{00000000-0006-0000-0200-00001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 xr:uid="{00000000-0006-0000-0200-00001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 xr:uid="{00000000-0006-0000-0200-00001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 xr:uid="{00000000-0006-0000-0200-00001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 xr:uid="{00000000-0006-0000-0200-00001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 xr:uid="{00000000-0006-0000-0200-00001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 xr:uid="{00000000-0006-0000-0200-00001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 xr:uid="{00000000-0006-0000-0200-00001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 xr:uid="{00000000-0006-0000-0200-00001F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 xr:uid="{00000000-0006-0000-0200-000020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 xr:uid="{00000000-0006-0000-0200-00002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 xr:uid="{00000000-0006-0000-0200-00002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 xr:uid="{00000000-0006-0000-0200-00002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 xr:uid="{00000000-0006-0000-0200-00002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 xr:uid="{00000000-0006-0000-0200-00002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 xr:uid="{00000000-0006-0000-0200-00002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 xr:uid="{00000000-0006-0000-0200-00002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 xr:uid="{00000000-0006-0000-0200-00002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 xr:uid="{00000000-0006-0000-0200-00002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 xr:uid="{00000000-0006-0000-0200-00002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 xr:uid="{00000000-0006-0000-0200-00002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 xr:uid="{00000000-0006-0000-0200-00002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 xr:uid="{00000000-0006-0000-0200-00002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 xr:uid="{00000000-0006-0000-0200-00002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 xr:uid="{00000000-0006-0000-0200-00002F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 xr:uid="{00000000-0006-0000-0200-000030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 xr:uid="{00000000-0006-0000-0200-00003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 xr:uid="{00000000-0006-0000-0200-00003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 xr:uid="{00000000-0006-0000-0200-00003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 xr:uid="{00000000-0006-0000-0200-00003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 xr:uid="{00000000-0006-0000-0200-00003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 xr:uid="{00000000-0006-0000-0200-00003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 xr:uid="{00000000-0006-0000-0200-00003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 xr:uid="{00000000-0006-0000-0200-00003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 xr:uid="{00000000-0006-0000-0200-00003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 xr:uid="{00000000-0006-0000-0200-00003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 xr:uid="{00000000-0006-0000-0200-00003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 xr:uid="{00000000-0006-0000-0200-00003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 xr:uid="{00000000-0006-0000-0200-00003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 xr:uid="{00000000-0006-0000-0200-00003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3" authorId="0" shapeId="0" xr:uid="{00000000-0006-0000-0300-000001000000}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 xr:uid="{00000000-0006-0000-0300-000002000000}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 xr:uid="{00000000-0006-0000-0300-000003000000}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<sst xmlns="http://schemas.openxmlformats.org/spreadsheetml/2006/main" count="169" uniqueCount="84">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</sst>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 xr:uid="{00000000-0005-0000-0000-000001000000}"/>
    <cellStyle name="Comma 2 5" xfId="3" xr:uid="{00000000-0005-0000-0000-000002000000}"/>
    <cellStyle name="Comma 3" xfId="8" xr:uid="{00000000-0005-0000-0000-000003000000}"/>
    <cellStyle name="Comma 4" xfId="19" xr:uid="{00000000-0005-0000-0000-000004000000}"/>
    <cellStyle name="Comma 5" xfId="21" xr:uid="{00000000-0005-0000-0000-000005000000}"/>
    <cellStyle name="Currency [0] 2" xfId="10" xr:uid="{00000000-0005-0000-0000-000006000000}"/>
    <cellStyle name="Normal" xfId="0" builtinId="0"/>
    <cellStyle name="Normal 10" xfId="11" xr:uid="{00000000-0005-0000-0000-000008000000}"/>
    <cellStyle name="Normal 11" xfId="4" xr:uid="{00000000-0005-0000-0000-000009000000}"/>
    <cellStyle name="Normal 2" xfId="6" xr:uid="{00000000-0005-0000-0000-00000A000000}"/>
    <cellStyle name="Normal 3" xfId="7" xr:uid="{00000000-0005-0000-0000-00000B000000}"/>
    <cellStyle name="Normal 4" xfId="12" xr:uid="{00000000-0005-0000-0000-00000C000000}"/>
    <cellStyle name="Normal 5" xfId="13" xr:uid="{00000000-0005-0000-0000-00000D000000}"/>
    <cellStyle name="Normal 6" xfId="14" xr:uid="{00000000-0005-0000-0000-00000E000000}"/>
    <cellStyle name="Normal 7" xfId="15" xr:uid="{00000000-0005-0000-0000-00000F000000}"/>
    <cellStyle name="Normal 8" xfId="16" xr:uid="{00000000-0005-0000-0000-000010000000}"/>
    <cellStyle name="Normal 9" xfId="17" xr:uid="{00000000-0005-0000-0000-000011000000}"/>
    <cellStyle name="Percent" xfId="2" builtinId="5"/>
    <cellStyle name="Percent 2" xfId="9" xr:uid="{00000000-0005-0000-0000-000013000000}"/>
    <cellStyle name="Percent 3" xfId="18" xr:uid="{00000000-0005-0000-0000-000014000000}"/>
    <cellStyle name="Percent 4" xfId="20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D13" sqref="D1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45139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45139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 tháng 8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autoPageBreaks="0" fitToPage="1"/>
  </sheetPr>
  <dimension ref="A1:D23"/>
  <sheetViews>
    <sheetView view="pageBreakPreview" zoomScaleNormal="100" zoomScaleSheetLayoutView="100" workbookViewId="0">
      <selection activeCell="E26" sqref="E26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168931801570</v>
      </c>
      <c r="D3" s="11">
        <v>169023010885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13049.63</v>
      </c>
      <c r="D5" s="12">
        <v>13051.02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{'SheetId':'532945ab-6ee2-445c-968d-e7f02eb76aac','UId':'1f175759-6dcd-4ce2-a463-54620d3cec54','Col':3,'Row':3,'Format':'numberic','Value':'168931801570','TargetCode':''}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{'SheetId':'532945ab-6ee2-445c-968d-e7f02eb76aac','UId':'df63451e-4881-4f55-9d40-3ad3e6256289','Col':4,'Row':3,'Format':'numberic','Value':'169023010885','TargetCode':''}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{'SheetId':'532945ab-6ee2-445c-968d-e7f02eb76aac','UId':'8922bb11-1c36-45a2-b95e-d93a0bfb38a0','Col':3,'Row':5,'Format':'numberic','Value':'13049.63','TargetCode':''}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{'SheetId':'532945ab-6ee2-445c-968d-e7f02eb76aac','UId':'0386b55c-340a-4ccd-b981-23c5ede5d6b8','Col':4,'Row':5,'Format':'numberic','Value':'13051.02','TargetCode':''}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E5OagXwUeqkJ05ABKgzUMbg1vBo=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r2F5OJ4QQ58+aKyPqOJk4zqWwaU=</DigestValue>
    </Reference>
  </SignedInfo>
  <SignatureValue>Tjqy9dY27w0GaNwCMU38s8qp38weoBOJTUyEr8swIOT5csTQYgsHw/yIYZcRGQeLV4e/6oL/Cbjz
ScPyj42HDBdWYjWgE5sjNxxz2SukcXA7x2hxgREyoWj7vnPRh6y0HT1T31TGEfvgTDEkE0CeKLpF
Hab1dkKU7LQxqjfihn0=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ZLmLX+pNQtKqEqst/HPJaEIv/mo=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YjS0+CCPPGXubs2fU/tvhUq0xU4=</DigestValue>
      </Reference>
      <Reference URI="/xl/worksheets/sheet2.xml?ContentType=application/vnd.openxmlformats-officedocument.spreadsheetml.worksheet+xml">
        <DigestMethod Algorithm="http://www.w3.org/2000/09/xmldsig#sha1"/>
        <DigestValue>1dX56CVmghBXDFZiRNxcz/RcRhE=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CWD1nV/qneIHmDWx6b7lJcoWCfM=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2023-08-02T03:59:05Z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2023-08-02T03:59:05Z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IewBCrQ2L4Hq0UA2CEWJaoFBKlw=</DigestValue>
    </Reference>
    <Reference Type="http://www.w3.org/2000/09/xmldsig#Object" URI="#idOfficeObject">
      <DigestMethod Algorithm="http://www.w3.org/2000/09/xmldsig#sha1"/>
      <DigestValue>ftEUm6kexi+e0KE/JlTXhmAVmtc=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iT5fd1HRTPESgqgxTtFJrxapAuM=</DigestValue>
    </Reference>
  </SignedInfo>
  <SignatureValue>boIlaa0CjkEXdbLJ+c+MkU/jZ/1ZxThXTrkCBV4lP92XXzh3lYPt8ptrgDL5ZyBVe16kCdi+PHEL
PhHQSIDmm4kGBuh0NpEjqKUu7iYMMr7csmfFK382pXWNgZnwvZoGO1xuY+r3ev0Kbh/Ijdpm7dwx
NvCvbZFSKrR2fQPy25U=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p8lfvdpZwsZvNan2+fIW/zlSzEo=</DigestValue>
      </Reference>
      <Reference URI="/xl/comments2.xml?ContentType=application/vnd.openxmlformats-officedocument.spreadsheetml.comments+xml">
        <DigestMethod Algorithm="http://www.w3.org/2000/09/xmldsig#sha1"/>
        <DigestValue>9b2zHLOtJuzuozDv1Ufnwp9PaAc=</DigestValue>
      </Reference>
      <Reference URI="/xl/comments3.xml?ContentType=application/vnd.openxmlformats-officedocument.spreadsheetml.comments+xml">
        <DigestMethod Algorithm="http://www.w3.org/2000/09/xmldsig#sha1"/>
        <DigestValue>6LFguNjrC9TtVHgE6DaUXoi3p04=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kxVTBqv8taBR/A+8CfY/FN9c4z8=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kxVTBqv8taBR/A+8CfY/FN9c4z8=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Vv1tEF8295UsE9QkdJjzXsc45qc=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J9Kan6mvVDnpw4WrZ2SaOIQASfc=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FrSE6QJj4AUZRHiiOD99pHEPDbo=</DigestValue>
      </Reference>
      <Reference URI="/xl/worksheets/sheet2.xml?ContentType=application/vnd.openxmlformats-officedocument.spreadsheetml.worksheet+xml">
        <DigestMethod Algorithm="http://www.w3.org/2000/09/xmldsig#sha1"/>
        <DigestValue>TCbUfPzCcCr9tX8/i05Pl2Xc0B4=</DigestValue>
      </Reference>
      <Reference URI="/xl/worksheets/sheet3.xml?ContentType=application/vnd.openxmlformats-officedocument.spreadsheetml.worksheet+xml">
        <DigestMethod Algorithm="http://www.w3.org/2000/09/xmldsig#sha1"/>
        <DigestValue>taZ8wGqVyANuL3GBRYENlNS6E+0=</DigestValue>
      </Reference>
      <Reference URI="/xl/worksheets/sheet4.xml?ContentType=application/vnd.openxmlformats-officedocument.spreadsheetml.worksheet+xml">
        <DigestMethod Algorithm="http://www.w3.org/2000/09/xmldsig#sha1"/>
        <DigestValue>jGhdCNMKmF2JXtTFtF13FBJGuv0=</DigestValue>
      </Reference>
      <Reference URI="/xl/worksheets/sheet5.xml?ContentType=application/vnd.openxmlformats-officedocument.spreadsheetml.worksheet+xml">
        <DigestMethod Algorithm="http://www.w3.org/2000/09/xmldsig#sha1"/>
        <DigestValue>bqA7CLutbAXATEjITsARhGgRcFk=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2023-08-02T07:07:22Z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2023-08-02T07:07:22Z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Anh Ngo Thi Kim (Fund Admin - IPAAM - VCCI)</cp:lastModifiedBy>
  <dcterms:created xsi:type="dcterms:W3CDTF">2021-05-17T07:04:34Z</dcterms:created>
  <dcterms:modified xsi:type="dcterms:W3CDTF">2023-08-02T07:07:17Z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