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3\1. BAO CAO NAV\2023.09.13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<sst xmlns="http://schemas.openxmlformats.org/spreadsheetml/2006/main" count="169" uniqueCount="84">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</sst>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45182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9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B1" zoomScaleNormal="100" zoomScaleSheetLayoutView="100" workbookViewId="0">
      <selection activeCell="C14" sqref="C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258184961042</v>
      </c>
      <c r="D3" s="12">
        <v>258220254795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15393.29</v>
      </c>
      <c r="D5" s="13">
        <v>15390.97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328677.4800000001</v>
      </c>
      <c r="D7" s="9">
        <v>328677.4800000001</v>
      </c>
    </row>
    <row r="8" spans="1:4" ht="15" customHeight="1" x14ac:dyDescent="0.25">
      <c r="A8" s="4" t="s">
        <v>38</v>
      </c>
      <c r="B8" s="4" t="s">
        <v>39</v>
      </c>
      <c r="C8" s="26">
        <v>5059427766.1092014</v>
      </c>
      <c r="D8" s="20">
        <v>5058665234.3556013</v>
      </c>
    </row>
    <row r="9" spans="1:4" ht="15" customHeight="1" x14ac:dyDescent="0.2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0" workbookViewId="0">
      <selection activeCell="C25" sqref="C2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{'SheetId':'532945ab-6ee2-445c-968d-e7f02eb76aac','UId':'1f175759-6dcd-4ce2-a463-54620d3cec54','Col':3,'Row':3,'Format':'numberic','Value':'258184961042','TargetCode':''}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{'SheetId':'532945ab-6ee2-445c-968d-e7f02eb76aac','UId':'df63451e-4881-4f55-9d40-3ad3e6256289','Col':4,'Row':3,'Format':'numberic','Value':'258220254795','TargetCode':''}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{'SheetId':'532945ab-6ee2-445c-968d-e7f02eb76aac','UId':'8922bb11-1c36-45a2-b95e-d93a0bfb38a0','Col':3,'Row':5,'Format':'numberic','Value':'15393.29','TargetCode':''}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{'SheetId':'532945ab-6ee2-445c-968d-e7f02eb76aac','UId':'0386b55c-340a-4ccd-b981-23c5ede5d6b8','Col':4,'Row':5,'Format':'numberic','Value':'15390.97','TargetCode':''}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{'SheetId':'532945ab-6ee2-445c-968d-e7f02eb76aac','UId':'0122b8e6-6e98-44a3-b5f5-62119cc28b58','Col':3,'Row':7,'Format':'numberic','Value':'328677.48','TargetCode':''}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{'SheetId':'532945ab-6ee2-445c-968d-e7f02eb76aac','UId':'168f3043-fb6e-4c8d-b2e8-aadbc57d62ae','Col':4,'Row':7,'Format':'numberic','Value':'328677.48','TargetCode':''}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{'SheetId':'532945ab-6ee2-445c-968d-e7f02eb76aac','UId':'dc373327-812c-4574-a89b-45e7962c83f9','Col':3,'Row':8,'Format':'numberic','Value':'5059427766.1092','TargetCode':''}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{'SheetId':'532945ab-6ee2-445c-968d-e7f02eb76aac','UId':'61429e25-1f7f-4225-afcd-4f77120fa043','Col':4,'Row':8,'Format':'numberic','Value':'5058665234.3556','TargetCode':''}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tQRW81au6ddjfU6oKmTY4prG5pA=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kpcaiXQqq7N3xd157nwq2HPbukQ=</DigestValue>
    </Reference>
  </SignedInfo>
  <SignatureValue>QIwDLvtaLiQ5zRI9dvFc2mi7raR7spo5ce9d4skLcM4KjhUQmaeGZIHUQijUTsAauHEKgaKA0E/V
fHvEXWwda5cIWLAucnSSaxcHugalF35wBkuFyK28NBhLSHh+W9aCcbueQ3YrB27XzLAJFsqxFy4/
Pry5T7xze8wkD3gOxwI=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HnFX2AU+wkaGlgUAZwZCUTu91PY=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uCUmAYZVeKbotNMTr60btolmCM4=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aUUjWJ7nso+1oJ2BYCLTX2nuDQo=</DigestValue>
      </Reference>
      <Reference URI="/xl/worksheets/sheet2.xml?ContentType=application/vnd.openxmlformats-officedocument.spreadsheetml.worksheet+xml">
        <DigestMethod Algorithm="http://www.w3.org/2000/09/xmldsig#sha1"/>
        <DigestValue>SdvaPyf/vJeOokxNlgPpkKwVY0o=</DigestValue>
      </Reference>
      <Reference URI="/xl/worksheets/sheet3.xml?ContentType=application/vnd.openxmlformats-officedocument.spreadsheetml.worksheet+xml">
        <DigestMethod Algorithm="http://www.w3.org/2000/09/xmldsig#sha1"/>
        <DigestValue>xB/G2huHLBAdANs1Q6zSQyEZBZg=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7Gvaf3nba2JWu8+xf194GXjzi2Q=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2023-09-15T02:21:51Z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2023-09-15T02:21:51Z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Mx78VbQkQp1S40I3/AIQLoR1P1vsj6Wpc5G7g8i9aHQ=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c4lJTvwT3yyA3c89IjTJzffqfBb0nqbe7TOl59KxTRc=</DigestValue>
    </Reference>
  </SignedInfo>
  <SignatureValue>Q8e8K6ZhLpfDhqTGGx6eGB6v8vTHEeTEckID+tfeDSAOZl44x89Ba+LEm/ids+9XjLwIF3Tfy+l1
fwLoSkZUIxd2bibpAVSUxWq9ODRwRJ5CfDVqRVBaOsGfxDjnikWwk+DcQFcVm8V84ZZ6VCbh9D9s
dIcBDR0VB8foulfE+7kPdvUtwgafq8TJjkMZirccTI7UmzlUA//3+5dqmfFzRLhROSXKluLm1Og8
yn5xZ0Ik1FjpP7J4mnA6e/GQB5fPjBSPBMACoughIiJ01CX4/o/1C41Z6ebD1A1az2lj6O7Yb2f0
suFcKneLgmC3aHKYvD4zKF7+0k0nnB9L8iBRxQ==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EUWkwMbVki5nLfKWqomSxFgw1y2hBGd7CkrE/xKnk4I=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9oEeJfz8r8F+nppW2N8+uV8GZsSpkGQT2eOS1RiCTv0=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T+c6qpLQXGbgGhzezgMpcWWgh/cNfOVbaLuWbMvuvXg=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eY3U0lBy/PBtpAz1vAqnp+qEeAObV+pV+azZ7kZx+g8=</DigestValue>
      </Reference>
      <Reference URI="/xl/worksheets/sheet2.xml?ContentType=application/vnd.openxmlformats-officedocument.spreadsheetml.worksheet+xml">
        <DigestMethod Algorithm="http://www.w3.org/2001/04/xmlenc#sha256"/>
        <DigestValue>IPiEQiXRiDN2MwWnGG2fylSzmkU3YUWQIioI+lTIPDk=</DigestValue>
      </Reference>
      <Reference URI="/xl/worksheets/sheet3.xml?ContentType=application/vnd.openxmlformats-officedocument.spreadsheetml.worksheet+xml">
        <DigestMethod Algorithm="http://www.w3.org/2001/04/xmlenc#sha256"/>
        <DigestValue>FbDxxeh35AQxIWbV5/iPhdyVlvCrdBsgTc8Uab9QBLk=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+/RYLCgI/o8fNK1KcCx50Klnxs4cJia/Evydgs0QXOk=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2023-09-15T09:51:10Z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2023-09-15T09:51:10Z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2023-09-15T02:21:48Z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