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<sst xmlns="http://schemas.openxmlformats.org/spreadsheetml/2006/main" count="168" uniqueCount="85">
  <si>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</si>
  <si>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</si>
  <si>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</si>
  <si>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</si>
  <si>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</si>
  <si>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</si>
  <si>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</si>
  <si>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</si>
  <si>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</si>
  <si>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</si>
  <si>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</si>
  <si>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</si>
  <si>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</si>
  <si>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</si>
  <si>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</si>
  <si>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</si>
  <si>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</si>
  <si>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</si>
  <si>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</si>
  <si>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</si>
  <si>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</si>
  <si>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</si>
  <si>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</si>
  <si>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</si>
  <si>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</si>
  <si>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</si>
  <si>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</si>
  <si>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</si>
  <si>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</si>
  <si>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</si>
  <si>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</si>
  <si>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</si>
  <si>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</si>
  <si>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</si>
  <si>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</si>
  <si>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</si>
  <si>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</si>
  <si>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</si>
  <si>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</si>
  <si>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</si>
  <si>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</si>
  <si>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</si>
  <si>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</si>
  <si>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</si>
  <si>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</si>
  <si>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</si>
  <si>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</si>
  <si>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</si>
  <si>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</si>
  <si>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</si>
  <si>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</si>
  <si>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</si>
  <si>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</si>
  <si>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</si>
  <si>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</si>
  <si>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</si>
  <si>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</si>
  <si>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</si>
  <si>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</si>
  <si>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</si>
  <si>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</si>
  <si>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</si>
  <si>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</si>
  <si>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</si>
  <si>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</si>
  <si>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</si>
  <si>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</si>
  <si>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</si>
  <si>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</si>
  <si>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</si>
  <si>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</si>
  <si>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</si>
  <si>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</si>
  <si>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</si>
  <si>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</si>
  <si>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</si>
  <si>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</si>
  <si>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</si>
  <si>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</si>
  <si>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</si>
  <si>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</si>
  <si>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</si>
  <si>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</si>
  <si>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</si>
  <si>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24/9/2023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</si>
</sst>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6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2" sqref="D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45194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45200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16" sqref="C1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1/10/2023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168968555693</v>
      </c>
      <c r="D4" s="15">
        <v>169477774934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13146.14</v>
      </c>
      <c r="D6" s="18">
        <v>13116.64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168613503824</v>
      </c>
      <c r="D8" s="20">
        <v>168968555693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13160.53</v>
      </c>
      <c r="D10" s="21">
        <v>13146.14</v>
      </c>
    </row>
    <row r="11" spans="1:4" ht="16.5" customHeight="1">
      <c r="A11" s="7" t="s">
        <v>15</v>
      </c>
      <c r="B11" s="7" t="s">
        <v>48</v>
      </c>
      <c r="C11" s="17">
        <v>-355051869</v>
      </c>
      <c r="D11" s="17">
        <v>-509219241</v>
      </c>
    </row>
    <row r="12" spans="1:4" ht="15" customHeight="1">
      <c r="A12" s="4" t="s">
        <v>49</v>
      </c>
      <c r="B12" s="4" t="s">
        <v>50</v>
      </c>
      <c r="C12" s="27">
        <v>184848183</v>
      </c>
      <c r="D12" s="27">
        <v>379973694</v>
      </c>
    </row>
    <row r="13" spans="1:4" ht="15" customHeight="1">
      <c r="A13" s="4" t="s">
        <v>51</v>
      </c>
      <c r="B13" s="4" t="s">
        <v>52</v>
      </c>
      <c r="C13" s="28">
        <v>-539900052</v>
      </c>
      <c r="D13" s="33">
        <v>-889192935</v>
      </c>
    </row>
    <row r="14" spans="1:4" ht="15" customHeight="1">
      <c r="A14" s="4" t="s">
        <v>53</v>
      </c>
      <c r="B14" s="4" t="s">
        <v>54</v>
      </c>
      <c r="C14" s="15"/>
      <c r="D14" s="15">
        <v>0</v>
      </c>
    </row>
    <row r="15" spans="1:4" ht="15" customHeight="1">
      <c r="A15" s="7" t="s">
        <v>55</v>
      </c>
      <c r="B15" s="7" t="s">
        <v>56</v>
      </c>
      <c r="C15" s="22">
        <v>14.390000000001237</v>
      </c>
      <c r="D15" s="22">
        <v>29.5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169793947179</v>
      </c>
      <c r="D17" s="31">
        <v>169793947179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{'SheetId':'0f0a93f5-60f7-4c27-9121-9ea290dd8334','UId':'7d8df9de-6ec3-46c6-a9cb-3bb3debdabc3','Col':3,'Row':4,'Format':'numberic','Value':'168968555693','TargetCode':''}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{'SheetId':'0f0a93f5-60f7-4c27-9121-9ea290dd8334','UId':'6878300a-c20f-462d-9746-1f03421f3475','Col':4,'Row':4,'Format':'numberic','Value':'169477774934','TargetCode':''}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{'SheetId':'0f0a93f5-60f7-4c27-9121-9ea290dd8334','UId':'cc99c128-86ca-47ff-b226-95c60d9beb91','Col':3,'Row':6,'Format':'numberic','Value':'13146.14','TargetCode':''}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{'SheetId':'0f0a93f5-60f7-4c27-9121-9ea290dd8334','UId':'c3bfcec2-e653-4f82-860b-803225fef5d1','Col':4,'Row':6,'Format':'numberic','Value':'13116.64','TargetCode':''}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{'SheetId':'0f0a93f5-60f7-4c27-9121-9ea290dd8334','UId':'1a4c42c9-725c-46f6-8a85-4bdbfb1f8740','Col':3,'Row':8,'Format':'numberic','Value':'168613503824','TargetCode':''}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{'SheetId':'0f0a93f5-60f7-4c27-9121-9ea290dd8334','UId':'102a5969-ecf0-48a6-9b4c-2ef748e27d05','Col':4,'Row':8,'Format':'numberic','Value':'168968555693','TargetCode':''}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{'SheetId':'0f0a93f5-60f7-4c27-9121-9ea290dd8334','UId':'0adef1d5-524d-427d-84c0-491fb70d8521','Col':3,'Row':10,'Format':'numberic','Value':'13160.53','TargetCode':''}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{'SheetId':'0f0a93f5-60f7-4c27-9121-9ea290dd8334','UId':'dfb17dcf-c5ba-4757-9b28-e20992bc4553','Col':4,'Row':10,'Format':'numberic','Value':'13146.14','TargetCode':''}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{'SheetId':'0f0a93f5-60f7-4c27-9121-9ea290dd8334','UId':'8c1be6bf-76a4-42d7-9fe4-f4822068d5a4','Col':3,'Row':11,'Format':'numberic','Value':'-355051869','TargetCode':''}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{'SheetId':'0f0a93f5-60f7-4c27-9121-9ea290dd8334','UId':'45174d06-2d38-411d-96aa-79e2629d72fe','Col':4,'Row':11,'Format':'numberic','Value':'-509219241','TargetCode':''}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{'SheetId':'0f0a93f5-60f7-4c27-9121-9ea290dd8334','UId':'47189bce-6760-48da-9fba-cbd16cc1da69','Col':3,'Row':12,'Format':'numberic','Value':'184848183','TargetCode':''}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{'SheetId':'0f0a93f5-60f7-4c27-9121-9ea290dd8334','UId':'54b90877-796c-44fd-b01c-bac401362c90','Col':4,'Row':12,'Format':'numberic','Value':'379973694','TargetCode':''}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{'SheetId':'0f0a93f5-60f7-4c27-9121-9ea290dd8334','UId':'b596263e-ac83-4575-a696-5d078fa3d3e4','Col':3,'Row':13,'Format':'numberic','Value':'-539900052','TargetCode':''}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{'SheetId':'0f0a93f5-60f7-4c27-9121-9ea290dd8334','UId':'97dfbdb2-a540-49b5-997a-79b58e09a2ce','Col':4,'Row':13,'Format':'numberic','Value':'-889192935','TargetCode':''}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{'SheetId':'0f0a93f5-60f7-4c27-9121-9ea290dd8334','UId':'99c444f1-5fe2-45a1-82fa-ae77b2e76c8c','Col':3,'Row':15,'Format':'numberic','Value':'14.3900000000012','TargetCode':''}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{'SheetId':'0f0a93f5-60f7-4c27-9121-9ea290dd8334','UId':'3c320467-dbd9-42b8-b876-53a4718cfc56','Col':4,'Row':15,'Format':'numberic','Value':'29.5','TargetCode':''}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{'SheetId':'0f0a93f5-60f7-4c27-9121-9ea290dd8334','UId':'b5f075a6-84c7-47a7-aca6-304f3e7f098b','Col':3,'Row':17,'Format':'numberic','Value':'169793947179','TargetCode':''}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{'SheetId':'0f0a93f5-60f7-4c27-9121-9ea290dd8334','UId':'4a3b5e69-6655-4a3c-91ad-151d0daffbbe','Col':4,'Row':17,'Format':'numberic','Value':'169793947179','TargetCode':''}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9nvmbzEDAxpI7Nm+JJGu0UyTFMc=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Rw/lHTxC29MdPcHhCQP1QtV9mVY=</DigestValue>
    </Reference>
  </SignedInfo>
  <SignatureValue>M8RBhAwFGlh4c2k2k5QCeM0FPI+oMB29/UP9hQ6ZmuNwY7DoWL70jlLWQJTRuJ4UJedyAkvT9bfh
W/JJ46CZ51I6srb8omnqGfAwAAisRQlrDSNV0didonjr9UMgmhelZuocXo/aRJS6t9COAzGT217z
Swab43sX6eeK3fle+CA=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RpCS47y+wj2SWAZwy6mIuc/Vb54=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k4WgZ/gfqrLwAyEkY0mYq4qjDBs=</DigestValue>
      </Reference>
      <Reference URI="/xl/styles.xml?ContentType=application/vnd.openxmlformats-officedocument.spreadsheetml.styles+xml">
        <DigestMethod Algorithm="http://www.w3.org/2000/09/xmldsig#sha1"/>
        <DigestValue>xU/YGpPKuIjYyVD55Etp05BU1DA=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nSVBAvJasaEcjJwSUHFiDXVXsaY=</DigestValue>
      </Reference>
      <Reference URI="/xl/worksheets/sheet2.xml?ContentType=application/vnd.openxmlformats-officedocument.spreadsheetml.worksheet+xml">
        <DigestMethod Algorithm="http://www.w3.org/2000/09/xmldsig#sha1"/>
        <DigestValue>aqKnQusIAtb8+35lRnD14YFyZm8=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xIu6J5Kqbx6W+qtluJTR68CNrfc=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2023-10-02T09:14:34Z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2023-10-02T09:14:34Z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3H2jybsA2Kx+K8FNrk8dliC3/hyRhzefreXaQywczL4=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6r+0DTNfif6fJ4WUTdqcHS5SLYqqABZth1h+tLKg6Ag=</DigestValue>
    </Reference>
  </SignedInfo>
  <SignatureValue>bTsbfPRcgUqOdhCbUnP7MqX8XWvYzawKEet7mwS60JVp5SHlcjUVycYqx8PoF9TF6iaj7wIbQfd+
Ot1sghuztQwHGdoSBPxFZ/100ya7r+JxNeavIf3V/CuXFrX1LcE/twBGdbLuxlWWXW3QAgf2KsM4
fWgKFBqEGsf/nWE2QX2CQhHy3W+lTj8lrixTNme3AeuobfGZZAxidbiD1eyQI2WT54ksSr9uycTp
MA6+WKvuQ0YEeAX8B9q1ROBMCqeWJ6kas6iqoNYACcDBNCsyOFZfoqE1Q4OwEKYuKhglXg2bTIbD
5zKF7MjgeSXrICZ0TAEepB90PrVCnMETbPayJA==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F/tqz0SOFsIwv8s87rNXSGSZZzpiyVDUCzr9QEH8YDo=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AGvGsMBLCHco6SKWU1TqvdtrgeL05pvtUXi3ietl+lo=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x3ErDfr1RvxuecrPYBz7AfzU1gJ3Qo7jl7WM/zJV+Eo=</DigestValue>
      </Reference>
      <Reference URI="/xl/styles.xml?ContentType=application/vnd.openxmlformats-officedocument.spreadsheetml.styles+xml">
        <DigestMethod Algorithm="http://www.w3.org/2001/04/xmlenc#sha256"/>
        <DigestValue>4LwGYJf84os9dZzi29Hiy6i8bZgePr9AUGcAd+1wjbM=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WLlw5GMhYs33CYfhi7uwgPkUI5ActH3U5bSIccxckOo=</DigestValue>
      </Reference>
      <Reference URI="/xl/worksheets/sheet2.xml?ContentType=application/vnd.openxmlformats-officedocument.spreadsheetml.worksheet+xml">
        <DigestMethod Algorithm="http://www.w3.org/2001/04/xmlenc#sha256"/>
        <DigestValue>md8ljK7B885GkrDrw7wvc+YoY9cm9rImAsqAOADrPxs=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uDp5vA0trwAZJVtrJKOlxJGK2IVtTWwP9J3RFnq8CKM=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2023-10-03T01:55:17Z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2023-10-03T01:55:17Z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2023-10-02T09:14:20Z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