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C6" i="3" l="1"/>
  <c r="C4" i="3"/>
  <c r="D3" i="1" l="1"/>
  <c r="C1" i="3" s="1"/>
  <c r="A37" i="5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<sst xmlns="http://schemas.openxmlformats.org/spreadsheetml/2006/main" count="168" uniqueCount="85">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</sst>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1" sqref="E21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45292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45298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8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M18" sqref="M18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7/1/2024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74637262298</v>
      </c>
      <c r="D4" s="27">
        <v>76480162846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10273.73</v>
      </c>
      <c r="D6" s="23">
        <v>10279.42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73856095666</v>
      </c>
      <c r="D8" s="19">
        <v>74637262298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10282.76</v>
      </c>
      <c r="D10" s="20">
        <v>10273.73</v>
      </c>
    </row>
    <row r="11" spans="1:6" ht="16.5" customHeight="1">
      <c r="A11" s="7" t="s">
        <v>15</v>
      </c>
      <c r="B11" s="7" t="s">
        <v>48</v>
      </c>
      <c r="C11" s="17">
        <v>-781166632</v>
      </c>
      <c r="D11" s="17">
        <v>-1842900548</v>
      </c>
      <c r="F11" s="33"/>
    </row>
    <row r="12" spans="1:6" ht="15" customHeight="1">
      <c r="A12" s="4" t="s">
        <v>49</v>
      </c>
      <c r="B12" s="4" t="s">
        <v>50</v>
      </c>
      <c r="C12" s="26">
        <v>65122824</v>
      </c>
      <c r="D12" s="26">
        <v>-41703848</v>
      </c>
      <c r="F12" s="34"/>
    </row>
    <row r="13" spans="1:6" ht="15" customHeight="1">
      <c r="A13" s="4" t="s">
        <v>51</v>
      </c>
      <c r="B13" s="4" t="s">
        <v>52</v>
      </c>
      <c r="C13" s="31">
        <v>-846289456</v>
      </c>
      <c r="D13" s="31">
        <v>-1801196700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9.0300000000006548</v>
      </c>
      <c r="D15" s="21">
        <v>-5.6900000000005093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{'SheetId':'0f0a93f5-60f7-4c27-9121-9ea290dd8334','UId':'7d8df9de-6ec3-46c6-a9cb-3bb3debdabc3','Col':3,'Row':4,'Format':'numberic','Value':'74637262298','TargetCode':''}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{'SheetId':'0f0a93f5-60f7-4c27-9121-9ea290dd8334','UId':'6878300a-c20f-462d-9746-1f03421f3475','Col':4,'Row':4,'Format':'numberic','Value':'76480162846','TargetCode':''}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{'SheetId':'0f0a93f5-60f7-4c27-9121-9ea290dd8334','UId':'cc99c128-86ca-47ff-b226-95c60d9beb91','Col':3,'Row':6,'Format':'numberic','Value':'10273.73','TargetCode':''}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{'SheetId':'0f0a93f5-60f7-4c27-9121-9ea290dd8334','UId':'c3bfcec2-e653-4f82-860b-803225fef5d1','Col':4,'Row':6,'Format':'numberic','Value':'10279.42','TargetCode':''}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{'SheetId':'0f0a93f5-60f7-4c27-9121-9ea290dd8334','UId':'1a4c42c9-725c-46f6-8a85-4bdbfb1f8740','Col':3,'Row':8,'Format':'numberic','Value':'73856095666','TargetCode':''}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{'SheetId':'0f0a93f5-60f7-4c27-9121-9ea290dd8334','UId':'102a5969-ecf0-48a6-9b4c-2ef748e27d05','Col':4,'Row':8,'Format':'numberic','Value':'74637262298','TargetCode':''}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{'SheetId':'0f0a93f5-60f7-4c27-9121-9ea290dd8334','UId':'0adef1d5-524d-427d-84c0-491fb70d8521','Col':3,'Row':10,'Format':'numberic','Value':'10282.76','TargetCode':''}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{'SheetId':'0f0a93f5-60f7-4c27-9121-9ea290dd8334','UId':'dfb17dcf-c5ba-4757-9b28-e20992bc4553','Col':4,'Row':10,'Format':'numberic','Value':'10273.73','TargetCode':''}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{'SheetId':'0f0a93f5-60f7-4c27-9121-9ea290dd8334','UId':'8c1be6bf-76a4-42d7-9fe4-f4822068d5a4','Col':3,'Row':11,'Format':'numberic','Value':'-781166632','TargetCode':''}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{'SheetId':'0f0a93f5-60f7-4c27-9121-9ea290dd8334','UId':'45174d06-2d38-411d-96aa-79e2629d72fe','Col':4,'Row':11,'Format':'numberic','Value':'-1842900548','TargetCode':''}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{'SheetId':'0f0a93f5-60f7-4c27-9121-9ea290dd8334','UId':'47189bce-6760-48da-9fba-cbd16cc1da69','Col':3,'Row':12,'Format':'numberic','Value':'65122824','TargetCode':''}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{'SheetId':'0f0a93f5-60f7-4c27-9121-9ea290dd8334','UId':'54b90877-796c-44fd-b01c-bac401362c90','Col':4,'Row':12,'Format':'numberic','Value':'-41703848','TargetCode':''}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{'SheetId':'0f0a93f5-60f7-4c27-9121-9ea290dd8334','UId':'b596263e-ac83-4575-a696-5d078fa3d3e4','Col':3,'Row':13,'Format':'numberic','Value':'-846289456','TargetCode':''}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{'SheetId':'0f0a93f5-60f7-4c27-9121-9ea290dd8334','UId':'97dfbdb2-a540-49b5-997a-79b58e09a2ce','Col':4,'Row':13,'Format':'numberic','Value':'-1801196700','TargetCode':''}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{'SheetId':'0f0a93f5-60f7-4c27-9121-9ea290dd8334','UId':'99c444f1-5fe2-45a1-82fa-ae77b2e76c8c','Col':3,'Row':15,'Format':'numberic','Value':'9.03000000000065','TargetCode':''}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{'SheetId':'0f0a93f5-60f7-4c27-9121-9ea290dd8334','UId':'3c320467-dbd9-42b8-b876-53a4718cfc56','Col':4,'Row':15,'Format':'numberic','Value':'-5.69000000000051','TargetCode':''}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KQP6PjTQO3XbJeRaX4gu634ROfY=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9C4VpqgrovDXmuDG4M9kXCSFdjU=</DigestValue>
    </Reference>
  </SignedInfo>
  <SignatureValue>bkS7lLxsxh5LV4mfPJkyLejrgzdG2+vH/9y2nwn9AOWUbAInt3cPVnJIv0j+OyOW51Yf2xL72P3Y
ygEas8XXmxMAM2WmDP8WIsVeoxh0f/Uhp18xY/MPGzAtMzevjaeqvJ+o7yRYWUh8HFnn60lm2EQU
xR/1nrkPujS75mBZIBE=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yTqtaRzp57HKKj8s6ssrp9sIdJc=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V09NNNJ5XFdkxhOQKJUIy8cJaIs=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yXsVIhLkpjXQk+NRdWvjAJsnpJQ=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x05UnLOQzaWwtNMbKXzVYRfwi5U=</DigestValue>
      </Reference>
      <Reference URI="/xl/worksheets/sheet2.xml?ContentType=application/vnd.openxmlformats-officedocument.spreadsheetml.worksheet+xml">
        <DigestMethod Algorithm="http://www.w3.org/2000/09/xmldsig#sha1"/>
        <DigestValue>p9Ojk76xy6OU9w0Nww2JURsLNwQ=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mrZfB7FI+68E3cGErmuEmQP7lr0=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2024-01-08T08:42:27Z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2024-01-08T08:42:27Z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ql2b0LqdGbvWl8xQ0XsNhmiTtQb2bQjneZv8LHZveAg=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Jcm8/4BcWOfATdv4c6FYp0j0W7wAET3Ecec5pMUfRiE=</DigestValue>
    </Reference>
  </SignedInfo>
  <SignatureValue>UAS0fNwPfSiCaY+F6QlE5sZpU42XRfgw+7fM3iEsAJyG56em8LaMmZCZK8oQJ4dbvKPhooWA5kKd
hm1Qf5XzeuYzj9o56l/ji3qZtPfueCkxTtg+Xb4rCEC5sAA/Y7YoswJtYxAaujIWzo7sCs7KPzlS
04C8oEi+hFh5qaSY1GHaYFpEuHRQbleCpLtbdRRVZHPronEMnWxmjhjoayiPyZLheqZJTQliNzwG
7tVErdnyz1SY8M4g6oz4fIKlCVFOTgzxeeAl/S9cwjFRN8jVhDcD7OksmxwOqoDgZrlugA874m5B
QgEV+7lWnDDSFXpk3fT7/pXgduyZyTy7+ejSKw==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W256P63eq3ZqKNC3vEgq67HPRzDFQdNpFoDfGorL5HY=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7AiLU8Isv5dvBkKPG1BVZFgYtPzpKHqjmUfBq6MU8uU=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tqAI1gIlVBexCi5IXSor6ubINe6tizqYRkzidyS7geU=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srT6ZeZ9W60uJe6KaWuV7QBa2FS2ZYQRI7NKM/nKyKA=</DigestValue>
      </Reference>
      <Reference URI="/xl/worksheets/sheet2.xml?ContentType=application/vnd.openxmlformats-officedocument.spreadsheetml.worksheet+xml">
        <DigestMethod Algorithm="http://www.w3.org/2001/04/xmlenc#sha256"/>
        <DigestValue>aZLXefx33xvnnn8L+7tEa7AJJ3AV0FJwGfacCsWXTgU=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5mNy4pjkUD04ANrw5qTAFX+hpnudBtOgvoMl4MogJM8=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2024-01-08T08:59:21Z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2024-01-08T08:59:21Z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2024-01-08T03:08:30Z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