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NAV\2024.01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<sst xmlns="http://schemas.openxmlformats.org/spreadsheetml/2006/main" count="169" uniqueCount="84">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</sst>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J12" sqref="J1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45314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1 năm 2024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D19" sqref="D1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2" bestFit="1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200925742859</v>
      </c>
      <c r="D3" s="11">
        <v>199486725048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13612.49</v>
      </c>
      <c r="D5" s="12">
        <v>13610.72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7457.82</v>
      </c>
      <c r="D7" s="9">
        <v>7457.82</v>
      </c>
    </row>
    <row r="8" spans="1:4" ht="15" customHeight="1" x14ac:dyDescent="0.25">
      <c r="A8" s="4" t="s">
        <v>38</v>
      </c>
      <c r="B8" s="4" t="s">
        <v>39</v>
      </c>
      <c r="C8" s="19">
        <v>101519500.17179999</v>
      </c>
      <c r="D8" s="19">
        <v>101506299.83039999</v>
      </c>
    </row>
    <row r="9" spans="1:4" ht="15" customHeight="1" x14ac:dyDescent="0.25">
      <c r="A9" s="4" t="s">
        <v>40</v>
      </c>
      <c r="B9" s="4" t="s">
        <v>41</v>
      </c>
      <c r="C9" s="10">
        <v>5.0000000000000001E-4</v>
      </c>
      <c r="D9" s="10">
        <v>5.0000000000000001E-4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{'SheetId':'532945ab-6ee2-445c-968d-e7f02eb76aac','UId':'1f175759-6dcd-4ce2-a463-54620d3cec54','Col':3,'Row':3,'Format':'numberic','Value':'200925742859','TargetCode':''}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{'SheetId':'532945ab-6ee2-445c-968d-e7f02eb76aac','UId':'df63451e-4881-4f55-9d40-3ad3e6256289','Col':4,'Row':3,'Format':'numberic','Value':'199486725048','TargetCode':''}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{'SheetId':'532945ab-6ee2-445c-968d-e7f02eb76aac','UId':'8922bb11-1c36-45a2-b95e-d93a0bfb38a0','Col':3,'Row':5,'Format':'numberic','Value':'13612.49','TargetCode':''}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{'SheetId':'532945ab-6ee2-445c-968d-e7f02eb76aac','UId':'0386b55c-340a-4ccd-b981-23c5ede5d6b8','Col':4,'Row':5,'Format':'numberic','Value':'13610.72','TargetCode':''}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{'SheetId':'532945ab-6ee2-445c-968d-e7f02eb76aac','UId':'0122b8e6-6e98-44a3-b5f5-62119cc28b58','Col':3,'Row':7,'Format':'numberic','Value':'7457.82','TargetCode':''}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{'SheetId':'532945ab-6ee2-445c-968d-e7f02eb76aac','UId':'168f3043-fb6e-4c8d-b2e8-aadbc57d62ae','Col':4,'Row':7,'Format':'numberic','Value':'7457.82','TargetCode':''}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{'SheetId':'532945ab-6ee2-445c-968d-e7f02eb76aac','UId':'dc373327-812c-4574-a89b-45e7962c83f9','Col':3,'Row':8,'Format':'numberic','Value':'101519500.1718','TargetCode':''}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{'SheetId':'532945ab-6ee2-445c-968d-e7f02eb76aac','UId':'61429e25-1f7f-4225-afcd-4f77120fa043','Col':4,'Row':8,'Format':'numberic','Value':'101506299.8304','TargetCode':''}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{'SheetId':'532945ab-6ee2-445c-968d-e7f02eb76aac','UId':'edff4b95-f346-4d9f-b0ef-26cf1f17b229','Col':3,'Row':9,'Format':'numberic','Value':'0.0005','TargetCode':''}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{'SheetId':'532945ab-6ee2-445c-968d-e7f02eb76aac','UId':'2d8d3015-7339-4a4c-89aa-d8c5184315f6','Col':4,'Row':9,'Format':'numberic','Value':'0.0005','TargetCode':''}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GE27Qt2+xg3S5JkSNIg7GWSRx+w=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PQDW9yOPjc9GMTa0lA2xPlUVdKM=</DigestValue>
    </Reference>
  </SignedInfo>
  <SignatureValue>Gh+AydCp57q1W94oIM1/VWo68T3p8o2+7jaXHDbWWzPBGHhIxsXXMh5kWAro06x5bu4SaUNFFBHk
aThF8CAytn1j8BtbAvFS2UD7NWryk/MfPBN/O59+Sr2NX6p8y7tFROonadbcSN1y/oCQyTSzMSSi
iOn1nEv817KqUKwEuu8=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f09nBO3+Bof7M1r3VNmMVv86mK8=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YkkwT/UJnMMKWWv+ObQMjWtpWDs=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YkkwT/UJnMMKWWv+ObQMjWtpWDs=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AaufoGwFL/rFZbVQFInmOTY3K+E=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7Kv/obU22sMXBix66vXhCm/RS7E=</DigestValue>
      </Reference>
      <Reference URI="/xl/worksheets/sheet2.xml?ContentType=application/vnd.openxmlformats-officedocument.spreadsheetml.worksheet+xml">
        <DigestMethod Algorithm="http://www.w3.org/2000/09/xmldsig#sha1"/>
        <DigestValue>/FAYAeOtThQGxONS2EYh54Piuy0=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eIqrh/2A2pverOyv+sd78u07Vzc=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2024-01-24T04:01:47Z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2024-01-24T04:01:47Z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T0sQRVcZNGTyYJFkgIgPvjAhyXMojvhL+5m+/6ko1dE=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CjtPdPMFtAkZNprN0wIFh/ZiCL+6AwwyES+W1I+Agic=</DigestValue>
    </Reference>
  </SignedInfo>
  <SignatureValue>hcQ9iSSnwsckDTXjRltSDTb5IRQ2xz/NJ9q6WrvT+fOFbuBNilBQPDIDvOO9jZO9H/TlYPVYsz9N
3exC3miumBkwIqdYE6OtBnWHqnhlvOnC0B4OsB/vIHWQi+cRXpJsCCZvdAnh3pH/bv/MdHNfXVu6
agjGVUXRotq3PfKYXOQcbr7e5GnDJm+EyTe6HiV1o1bQzIBMBgmbEuFNwTKTkz9J9FJO0KPQGMV/
pf2v5aQnJ1hQ4srMX9zvjYmipRFdMFWpQb8g2RQ5TjcIMQaf+Xxj6+5k5OBtT+Ftn3cVSgq6p9ab
eq8feI+v2UNdiuBag+OglkobvOteaIjzhVAgzA==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1yiMigC1/vbvH4hqIvSaF7yy6zQo24LRQd+XABv1RbU=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s7I0M5SJV/R2oRFIAf+pgOVKFbpdw3g+HKuXtaTP/tQ=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lMP/V0QaJ5+N/0jQ3OLO/BKcq7ODNR4tQglQOPQuEgQ=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qtC1JM196mlAepecf7/x/yfa9tkIGdgkQvj9NGZ6dgE=</DigestValue>
      </Reference>
      <Reference URI="/xl/worksheets/sheet2.xml?ContentType=application/vnd.openxmlformats-officedocument.spreadsheetml.worksheet+xml">
        <DigestMethod Algorithm="http://www.w3.org/2001/04/xmlenc#sha256"/>
        <DigestValue>ATXBSYraEOytp9B8rJkU/V0RFMh7FZQieA2dWceo0FE=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wQZPPhB//xioOWL9mVgGkFXKoe5ZhiVZK3EHbljo4QI=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2024-01-24T08:52:09Z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2024-01-24T08:52:09Z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2024-01-24T03:01:24Z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