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1.30\"/>
    </mc:Choice>
  </mc:AlternateContent>
  <bookViews>
    <workbookView showHorizontalScroll="0" showVerticalScroll="0"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<sst xmlns="http://schemas.openxmlformats.org/spreadsheetml/2006/main" count="169" uniqueCount="84">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</sst>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20">
        <v>45321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45321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31 tháng 1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6" sqref="D6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3">
      <c r="A2" s="7" t="s">
        <v>9</v>
      </c>
      <c r="B2" s="16" t="s">
        <v>28</v>
      </c>
      <c r="C2" s="18"/>
      <c r="D2" s="18"/>
    </row>
    <row r="3" spans="1:4" ht="15" customHeight="1" x14ac:dyDescent="0.3">
      <c r="A3" s="4" t="s">
        <v>29</v>
      </c>
      <c r="B3" s="4" t="s">
        <v>30</v>
      </c>
      <c r="C3" s="11">
        <v>69101252382</v>
      </c>
      <c r="D3" s="11">
        <v>68638691774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12">
        <v>10311.98</v>
      </c>
      <c r="D5" s="12">
        <v>10306.98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3"/>
      <c r="D12" s="13"/>
    </row>
    <row r="13" spans="1:4" x14ac:dyDescent="0.25">
      <c r="C13" s="13"/>
      <c r="D13" s="13"/>
    </row>
    <row r="14" spans="1:4" x14ac:dyDescent="0.25">
      <c r="C14" s="13"/>
      <c r="D14" s="13"/>
    </row>
    <row r="15" spans="1:4" x14ac:dyDescent="0.25">
      <c r="C15" s="13"/>
      <c r="D15" s="13"/>
    </row>
    <row r="16" spans="1:4" x14ac:dyDescent="0.25">
      <c r="C16" s="13"/>
      <c r="D16" s="13"/>
    </row>
    <row r="17" spans="3:4" x14ac:dyDescent="0.25">
      <c r="C17" s="13"/>
      <c r="D17" s="13"/>
    </row>
    <row r="18" spans="3:4" x14ac:dyDescent="0.25">
      <c r="C18" s="13"/>
      <c r="D18" s="13"/>
    </row>
    <row r="19" spans="3:4" x14ac:dyDescent="0.25">
      <c r="C19" s="13"/>
      <c r="D19" s="13"/>
    </row>
    <row r="22" spans="3:4" x14ac:dyDescent="0.25">
      <c r="C22" s="14"/>
      <c r="D22" s="14"/>
    </row>
    <row r="23" spans="3:4" x14ac:dyDescent="0.25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{'SheetId':'532945ab-6ee2-445c-968d-e7f02eb76aac','UId':'1f175759-6dcd-4ce2-a463-54620d3cec54','Col':3,'Row':3,'Format':'numberic','Value':'69101252382','TargetCode':''}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{'SheetId':'532945ab-6ee2-445c-968d-e7f02eb76aac','UId':'df63451e-4881-4f55-9d40-3ad3e6256289','Col':4,'Row':3,'Format':'numberic','Value':'68638691774','TargetCode':''}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{'SheetId':'532945ab-6ee2-445c-968d-e7f02eb76aac','UId':'8922bb11-1c36-45a2-b95e-d93a0bfb38a0','Col':3,'Row':5,'Format':'numberic','Value':'10311.98','TargetCode':''}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{'SheetId':'532945ab-6ee2-445c-968d-e7f02eb76aac','UId':'0386b55c-340a-4ccd-b981-23c5ede5d6b8','Col':4,'Row':5,'Format':'numberic','Value':'10306.98','TargetCode':''}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vSqFOOq1LnLjxWkMlpQfqBc6qjA=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Uzq7LocsolBSoJZimB5H6IzB4yo=</DigestValue>
    </Reference>
  </SignedInfo>
  <SignatureValue>Whlt37mJf80atq5LnXkchjpnY8up8BTMMNOsvk66csQ8NrTWa7MbVQHPbzxjjbBlqCxaafyGpzU+
64vY1m4VPnYcC6zD4R2vh1igXXwyCnlpZ2dh+WdZS6j0+5XChDYqTT3usw9HQMg0SMP4YCuluUl7
cd7N4NBTWWjnFEVkbgM=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oQAuVGa5/bIxFU6p/pHXPCxs+DQ=</DigestValue>
      </Reference>
      <Reference URI="/xl/drawings/vmlDrawing2.vml?ContentType=application/vnd.openxmlformats-officedocument.vmlDrawing">
        <DigestMethod Algorithm="http://www.w3.org/2000/09/xmldsig#sha1"/>
        <DigestValue>SOF+CvdEE7TOh/WlPWnoD6cK+Gc=</DigestValue>
      </Reference>
      <Reference URI="/xl/drawings/vmlDrawing3.vml?ContentType=application/vnd.openxmlformats-officedocument.vmlDrawing">
        <DigestMethod Algorithm="http://www.w3.org/2000/09/xmldsig#sha1"/>
        <DigestValue>lDYXv5/oSwUbZ51hdqwVNQafe4g=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zNGPPtsoVTKXhbsVRailM/EgW+Y=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1b8m9E7oSGoAzj7QJToT0v6Is9I=</DigestValue>
      </Reference>
      <Reference URI="/xl/worksheets/sheet2.xml?ContentType=application/vnd.openxmlformats-officedocument.spreadsheetml.worksheet+xml">
        <DigestMethod Algorithm="http://www.w3.org/2000/09/xmldsig#sha1"/>
        <DigestValue>hdWjtEYImI/XHIF+/se2G5223ko=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sggrB0FgFRMt0B327K5skr9Y0vM=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2024-01-31T04:13:40Z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2024-01-31T04:13:40Z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eQM3eV+AOWl61oLxc4G3LmPpy0y00EJ6BGLZYCIShFs=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MDwQU2BpLesEgZ3HOsFAbnTvFmQZkNoW9vmWyEmMWK8=</DigestValue>
    </Reference>
  </SignedInfo>
  <SignatureValue>vT94XQHTeKAcmYWyU0Q06hE/FnNpsvqVt0wX4KHVH3FsMwowVKkjAurVlvjZnU63ZnoDDykk7nm1
NWHUq5unt09St0XEl9FRLKBAzdN4UyJD0sQyRruFdfs1IJCMvNakR3lOg8S2tFShCfJgNsW7i4LU
UBUmCvOOpWtMfjmSNNdSx1fLv6xJeM96Tb3ZOpWKLMM8kY/erJIpNcJE4u3LWdyJ24N6+pqFDM15
7JjGkob2ydpbh/s7zd+sgD5FXtqYQMRYXAx3rU9YJDapqSClhyDTYZuPlbz1YTDSB53B1OhG5oj4
f5DK7vCgUa97GarK0OHNb4WTykd4n+IhliExAw==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9x8+1tu5HYu5YaLVpu/eVLtF1KRxrIOK0dOvp/OaV+Y=</DigestValue>
      </Reference>
      <Reference URI="/xl/drawings/vmlDrawing2.vml?ContentType=application/vnd.openxmlformats-officedocument.vmlDrawing">
        <DigestMethod Algorithm="http://www.w3.org/2001/04/xmlenc#sha256"/>
        <DigestValue>sF9dajEZzHqVGPkijc38ZxMpQt45sGmS2dyUYrgAF00=</DigestValue>
      </Reference>
      <Reference URI="/xl/drawings/vmlDrawing3.vml?ContentType=application/vnd.openxmlformats-officedocument.vmlDrawing">
        <DigestMethod Algorithm="http://www.w3.org/2001/04/xmlenc#sha256"/>
        <DigestValue>SZHDKubmMMQmJsFVbR9//Os8lcw67gNQm0nVmI8+foQ=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xaIQFxEaoaxvze/pNeKtqvhWF8Gq6NqtvLG/lEF9L1s=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J2JGmBth0KsLAO0uJanSZ0pUY6Y6TSAdZESgPi5N38I=</DigestValue>
      </Reference>
      <Reference URI="/xl/worksheets/sheet2.xml?ContentType=application/vnd.openxmlformats-officedocument.spreadsheetml.worksheet+xml">
        <DigestMethod Algorithm="http://www.w3.org/2001/04/xmlenc#sha256"/>
        <DigestValue>UOsPnFlhFlUDVJ1LPYNMeWhvx+q3pTYeVjYVhF9EONw=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ih+8h90pXTw9oMUrrwm9CQsLBuP55GD6pwDZFbNA0z8=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2024-01-31T09:26:12Z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2024-01-31T09:26:12Z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2024-01-31T03:13:34Z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