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2.28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<sst xmlns="http://schemas.openxmlformats.org/spreadsheetml/2006/main" count="169" uniqueCount="84">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</sst>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45350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45350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"&amp;DAY(WORKDAY(D3,1)+1)&amp;" tháng "&amp;MONTH(WORKDAY(D3,1))&amp;" năm "&amp;YEAR(D3),"Ngày định giá/Ngày giao dịch: ngày "&amp;DAY(WORKDAY(D3,1))&amp;" tháng "&amp;MONTH(D3)&amp;" năm "&amp;YEAR(D3))</f>
        <v>Ngày định giá/Ngày giao dịch: ngày 29 tháng 2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D16" sqref="D1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225215079145</v>
      </c>
      <c r="D3" s="11">
        <v>224408148588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13714.98</v>
      </c>
      <c r="D5" s="12">
        <v>13713.03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102283852.14359999</v>
      </c>
      <c r="D8" s="19">
        <v>102269309.3946</v>
      </c>
      <c r="E8" s="21"/>
    </row>
    <row r="9" spans="1:5" ht="15" customHeight="1" x14ac:dyDescent="0.25">
      <c r="A9" s="4" t="s">
        <v>40</v>
      </c>
      <c r="B9" s="4" t="s">
        <v>41</v>
      </c>
      <c r="C9" s="10">
        <v>5.0000000000000001E-4</v>
      </c>
      <c r="D9" s="10">
        <v>5.0000000000000001E-4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{'SheetId':'532945ab-6ee2-445c-968d-e7f02eb76aac','UId':'1f175759-6dcd-4ce2-a463-54620d3cec54','Col':3,'Row':3,'Format':'numberic','Value':'225215079145','TargetCode':''}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{'SheetId':'532945ab-6ee2-445c-968d-e7f02eb76aac','UId':'df63451e-4881-4f55-9d40-3ad3e6256289','Col':4,'Row':3,'Format':'numberic','Value':'224408148588','TargetCode':''}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{'SheetId':'532945ab-6ee2-445c-968d-e7f02eb76aac','UId':'8922bb11-1c36-45a2-b95e-d93a0bfb38a0','Col':3,'Row':5,'Format':'numberic','Value':'13714.98','TargetCode':''}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{'SheetId':'532945ab-6ee2-445c-968d-e7f02eb76aac','UId':'0386b55c-340a-4ccd-b981-23c5ede5d6b8','Col':4,'Row':5,'Format':'numberic','Value':'13713.03','TargetCode':''}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{'SheetId':'532945ab-6ee2-445c-968d-e7f02eb76aac','UId':'dc373327-812c-4574-a89b-45e7962c83f9','Col':3,'Row':8,'Format':'numberic','Value':'102283852.1436','TargetCode':''}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{'SheetId':'532945ab-6ee2-445c-968d-e7f02eb76aac','UId':'61429e25-1f7f-4225-afcd-4f77120fa043','Col':4,'Row':8,'Format':'numberic','Value':'102269309.3946','TargetCode':''}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MMkr08I2sSznYVqFS0aSV+KbAhc=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Didzv+vcIOOSRAzjuxmc5yPZnsQ=</DigestValue>
    </Reference>
  </SignedInfo>
  <SignatureValue>pbQOCNOillfPhTyDYuSyoZCX8IfDIJ8W1iRuao9BSeslW3vIiTEibSE9KN+hlDJsS27Gz7DZ8hml
Vv4c1QZmobf7GfTQQc1bcKY0HDY4ohjIYxOul8zHTihGWc5vdopWCQ/UpuojAx1GEcb9g4hR1bi5
gLGqChh5BbTuJ+vJ/zA=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Z0iHvICZ0h1LVoNkaaYiAb9zRd0=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HhvZ7DwbRPpBoe3ECskMuVpqkkc=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w0cNUTb/bw4liqp6FYr5FZgrf4k=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FL1nKN6rgJSFn2wEKraEAsZDAa4=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s+/8FNiioTF7s+k/rGf5W5u7rGU=</DigestValue>
      </Reference>
      <Reference URI="/xl/worksheets/sheet2.xml?ContentType=application/vnd.openxmlformats-officedocument.spreadsheetml.worksheet+xml">
        <DigestMethod Algorithm="http://www.w3.org/2000/09/xmldsig#sha1"/>
        <DigestValue>GjGzbj356KrP2GEcSqP9HS7qfxo=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t9RrSJvy8hyp1y0cUJyzLIV3tvE=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2024-02-29T03:17:21Z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2024-02-29T03:17:21Z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AzB4OxW74pabCo5ARJdfrpb5wVPnZa3KZirF8gXL9fM=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/rnrMTADhYNQ0KZDccMYx7SlaXKQ/klNT0BckSysnoM=</DigestValue>
    </Reference>
  </SignedInfo>
  <SignatureValue>OvS1aWsVImUo9tqN9q5ejA8X0f2gOTLzGGCen0dx6rOtFZLNaoYrm6I/g4ALQOVMnRpfZYon0eUF
af8or7UCExc+SsjftuSOithl4EpEewLt3PsOFiS6aHkKOQFRLosa0FEPxjzDXUbhEMYT92nROHPZ
21B3qVKcTRZ1LGcakrImC7VIEQ29hkv3JuYGM/76UMQkSU3nGBnyDem7dMfwlkS/slRNcRUkU7yL
/KiLGjCkXiXPS02hVqwv7572/00zRlsVJoRufykrVnxhVi6cGY6xMxd1wxMgZ0jHO2TH5gjBCEVB
z5FtRpCwtIXXRZhMRQRlBJ2W3peXiqAE/Iu4Yg==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UFBq/VhAG09u8DWIOYwo8YD1AQESRBsdE/4tLinFALs=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areEYYUBPCGDJVRd5ZDbbji14Wu9UPrSFwu6KKaEuqM=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rGD9nNIGiPOG6Cxtl97RGE9VBvzm8GAEKzMawbXg16Y=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Ekc7sKoyTwsQFJjUrHtlBsGdnzid8g8xvUHEK62EmGA=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w7mxe5+KkvfPhGCJkAYrFynqgPK4HyPvgMChCfx3XDY=</DigestValue>
      </Reference>
      <Reference URI="/xl/worksheets/sheet2.xml?ContentType=application/vnd.openxmlformats-officedocument.spreadsheetml.worksheet+xml">
        <DigestMethod Algorithm="http://www.w3.org/2001/04/xmlenc#sha256"/>
        <DigestValue>pSOmkFLIIYhrru1NOXuclCrttawmsItQOW0yInEfh7E=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1n0vGob/DW2/BEEpElX7Z86XhgAZEFI9433PP+pr+uM=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2024-02-29T09:45:38Z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2024-02-29T09:45:38Z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2024-02-29T02:31:25Z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