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4.03.12\"/>
    </mc:Choice>
  </mc:AlternateContent>
  <bookViews>
    <workbookView xWindow="0" yWindow="0" windowWidth="230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<sst xmlns="http://schemas.openxmlformats.org/spreadsheetml/2006/main" count="173" uniqueCount="88">
  <si>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</si>
  <si>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</si>
  <si>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</si>
  <si>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</si>
  <si>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</si>
  <si>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</si>
  <si>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</si>
  <si>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</si>
  <si>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</si>
  <si>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</si>
  <si>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</si>
  <si>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</si>
  <si>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</si>
  <si>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</si>
  <si>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</si>
  <si>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</si>
  <si>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</si>
  <si>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</si>
  <si>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</si>
  <si>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</si>
  <si>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</si>
  <si>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</si>
  <si>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</si>
  <si>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</si>
  <si>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</si>
  <si>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</si>
  <si>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</si>
  <si>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</si>
  <si>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</si>
  <si>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</si>
  <si>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</si>
  <si>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</si>
  <si>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</si>
  <si>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</si>
  <si>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</si>
  <si>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</si>
  <si>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</si>
  <si>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</si>
  <si>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</si>
  <si>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</si>
  <si>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</si>
  <si>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</si>
  <si>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</si>
  <si>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</si>
  <si>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</si>
  <si>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</si>
  <si>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</si>
  <si>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</si>
  <si>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</si>
  <si>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</si>
  <si>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</si>
  <si>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</si>
  <si>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</si>
  <si>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</si>
  <si>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</si>
  <si>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</si>
  <si>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</si>
  <si>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</si>
  <si>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</si>
  <si>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</si>
  <si>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</si>
  <si>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</si>
  <si>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</si>
  <si>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</si>
  <si>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</si>
  <si>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</si>
  <si>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</si>
  <si>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</si>
  <si>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</si>
  <si>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</si>
  <si>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</si>
  <si>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</si>
  <si>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</si>
  <si>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</si>
  <si>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</si>
  <si>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</si>
  <si>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</si>
  <si>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</si>
  <si>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</si>
  <si>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</si>
  <si>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</si>
  <si>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</si>
  <si>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</si>
  <si>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</si>
  <si>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124,295,781,761</t>
  </si>
  <si>
    <t>10,365.9</t>
  </si>
  <si>
    <t>118,332,175,301</t>
  </si>
  <si>
    <t>10,362.01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</si>
</sst>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F7" sqref="F7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45363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45363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13 tháng 3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K8" sqref="K8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 t="s">
        <v>86</v>
      </c>
      <c r="D3" s="11" t="s">
        <v>84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 t="s">
        <v>87</v>
      </c>
      <c r="D5" s="12" t="s">
        <v>85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D3),",'Row':",ROW(QuyDinhGia_HangNgay!D3),",","'Format':'numberic'",",'Value':'",SUBSTITUTE(QuyDinhGia_HangNgay!D3,"'","\'"),"','TargetCode':''}")</f>
        <v>{'SheetId':'532945ab-6ee2-445c-968d-e7f02eb76aac','UId':'1f175759-6dcd-4ce2-a463-54620d3cec54','Col':4,'Row':3,'Format':'numberic','Value':'124,295,781,761','TargetCode':''}</v>
      </c>
    </row>
    <row r="4" spans="1:1" x14ac:dyDescent="0.2">
      <c r="A4" t="e">
        <f>CONCATENATE("{'SheetId':'532945ab-6ee2-445c-968d-e7f02eb76aac'",",","'UId':'df63451e-4881-4f55-9d40-3ad3e6256289'",",'Col':",COLUMN(QuyDinhGia_HangNgay!#REF!),",'Row':",ROW(QuyDinhGia_HangNgay!#REF!),",","'Format':'numberic'",",'Value':'",SUBSTITUTE(QuyDinhGia_HangNgay!#REF!,"'","\'"),"','TargetCode':''}")</f>
        <v>#REF!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D5),",'Row':",ROW(QuyDinhGia_HangNgay!D5),",","'Format':'numberic'",",'Value':'",SUBSTITUTE(QuyDinhGia_HangNgay!D5,"'","\'"),"','TargetCode':''}")</f>
        <v>{'SheetId':'532945ab-6ee2-445c-968d-e7f02eb76aac','UId':'8922bb11-1c36-45a2-b95e-d93a0bfb38a0','Col':4,'Row':5,'Format':'numberic','Value':'10,365.9','TargetCode':''}</v>
      </c>
    </row>
    <row r="8" spans="1:1" x14ac:dyDescent="0.2">
      <c r="A8" t="e">
        <f>CONCATENATE("{'SheetId':'532945ab-6ee2-445c-968d-e7f02eb76aac'",",","'UId':'0386b55c-340a-4ccd-b981-23c5ede5d6b8'",",'Col':",COLUMN(QuyDinhGia_HangNgay!#REF!),",'Row':",ROW(QuyDinhGia_HangNgay!#REF!),",","'Format':'numberic'",",'Value':'",SUBSTITUTE(QuyDinhGia_HangNgay!#REF!,"'","\'"),"','TargetCode':''}")</f>
        <v>#REF!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/EbkMmK/i8P6jGAozV7pQSXyLus=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3a8LdTX1PBHMtEt/1L6fcDxzFYE=</DigestValue>
    </Reference>
  </SignedInfo>
  <SignatureValue>PWgL8CjumNJFslN9fW8fMpUdjz40KVTkHEUqbJKSss6YxyFe22GMIkmeIxKDexIfMSPK5EBnnF4d
aazaJgDhNOuOsKLF7LPlJtQjU8HpQxLz5P6ie8sxLmm9o6sxuAuECit3O8/t2kUdZKQ1BgLYAlYQ
+TWOp01xcCOfnzitSHA=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SqFD4ns0C2Xh0ke0UjMHHOF8yUE=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4ysRit3x0JCryVWOzRlGEWU8t44=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Kd9woaot3NUzi45lT3A5B3qiuaM=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9K9puo4Q//5xFjtK2becvQ0eVCE=</DigestValue>
      </Reference>
      <Reference URI="/xl/worksheets/sheet2.xml?ContentType=application/vnd.openxmlformats-officedocument.spreadsheetml.worksheet+xml">
        <DigestMethod Algorithm="http://www.w3.org/2000/09/xmldsig#sha1"/>
        <DigestValue>51VpYCWa6YBWmwB67U9ZDrn8tWY=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BVyWbEipZB1UxLjJBh34nRZCMNY=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2024-03-13T06:55:37Z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2024-03-13T06:55:37Z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wlmKtAZbjBn4ydp/LJF7oMB1ZNCE3fxR+VJ/6bJqhxI=</DigestValue>
    </Reference>
    <Reference Type="http://www.w3.org/2000/09/xmldsig#Object" URI="#idOfficeObject">
      <DigestMethod Algorithm="http://www.w3.org/2001/04/xmlenc#sha256"/>
      <DigestValue>SC35l1Fb2p/1UvWFQrgkFPi7WxI1sfzK6NcCr76m3r8=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YuFQReU3hvkgprGMJTsKRlCaIXzRsCL3LJSoIjRDTTU=</DigestValue>
    </Reference>
  </SignedInfo>
  <SignatureValue>J1BkqDuuR0npV0ZWN2nzoYyzd/Bqa1AiI9T7pHxjqj/vkwlzu5EZYtFWJemXjf5w1A915lWF7MbC
nFzR/k1BVtbZRbBMkFZGC5N3aNtpJ+WCAhJVkvgu+eYkEfkkYEbHcn2Pd7SU/q8wc8mTW5RVmHrm
DRDxJyYvIPTzCd1LZJ55ktjQLU+y+LPPp7PMB7540XtDRBX+bfPlIKFZd8vw0yIg9LPBEdHli/FX
ZQcqu3z2Y33v9BWgBcGfyByfC+XJauGGv6gJ3YpTCv4w888iGQKBW6GsxmgIgFZP1XHeR6N6Jnr1
WzsD4yEZzJyji209whgAum20RyCpXDOtuDVxSw==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aeOh4MMeOQrv24qe25v3RqHaCpbe5Z0pxb5SAH4+Q7E=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aYwJ8XJRZqnhh97WOmk/nbBX76wg137Ld8e6zYCzQrY=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q6nthgqAZNE/ty99+v7wo7sy/UOck1b49V8ggKCdtQc=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44P7Yz3ryVyfwF0cdzpqflf4TQoKFI09zNDGiy0q8PU=</DigestValue>
      </Reference>
      <Reference URI="/xl/worksheets/sheet2.xml?ContentType=application/vnd.openxmlformats-officedocument.spreadsheetml.worksheet+xml">
        <DigestMethod Algorithm="http://www.w3.org/2001/04/xmlenc#sha256"/>
        <DigestValue>x15cDxw2qK9B9JLnSs17UP4+bwZYLre5Yg/qRWDhyO4=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Iy/2xLXKqqHb0q+UkOf6PWaHXGzfB3Xu+7zbNpojDbk=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2024-03-14T09:48:58Z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2024-03-14T09:48:58Z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2024-03-13T02:01:14Z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