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3.11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<sst xmlns="http://schemas.openxmlformats.org/spreadsheetml/2006/main" count="169" uniqueCount="84">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</sst>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31" sqref="A31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7" t="s">
        <v>0</v>
      </c>
      <c r="B1" s="27"/>
      <c r="C1" s="27"/>
      <c r="D1" s="27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45362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45362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12 tháng 3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1" t="s">
        <v>19</v>
      </c>
      <c r="D17" s="31"/>
    </row>
    <row r="18" spans="1:4" ht="15" customHeight="1" x14ac:dyDescent="0.25">
      <c r="A18" s="1" t="s">
        <v>1</v>
      </c>
      <c r="B18" s="1" t="s">
        <v>1</v>
      </c>
      <c r="C18" s="31" t="s">
        <v>20</v>
      </c>
      <c r="D18" s="31"/>
    </row>
    <row r="19" spans="1:4" ht="15" customHeight="1" x14ac:dyDescent="0.25">
      <c r="A19" s="1" t="s">
        <v>1</v>
      </c>
      <c r="B19" s="1" t="s">
        <v>1</v>
      </c>
      <c r="C19" s="31" t="s">
        <v>21</v>
      </c>
      <c r="D19" s="31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8" t="s">
        <v>22</v>
      </c>
      <c r="B23" s="28"/>
      <c r="C23" s="28" t="s">
        <v>23</v>
      </c>
      <c r="D23" s="28"/>
    </row>
    <row r="24" spans="1:4" ht="15" customHeight="1" x14ac:dyDescent="0.2">
      <c r="A24" s="30" t="s">
        <v>24</v>
      </c>
      <c r="B24" s="30"/>
      <c r="C24" s="29" t="s">
        <v>24</v>
      </c>
      <c r="D24" s="30"/>
    </row>
    <row r="25" spans="1:4" ht="15" customHeight="1" x14ac:dyDescent="0.25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C15" sqref="C1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255743607802</v>
      </c>
      <c r="D3" s="12">
        <v>258199558185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15237.89</v>
      </c>
      <c r="D5" s="13">
        <v>15378.86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5399742737.9021006</v>
      </c>
      <c r="D8" s="20">
        <v>5449697274.5054016</v>
      </c>
    </row>
    <row r="9" spans="1:5" ht="15" customHeight="1" x14ac:dyDescent="0.25">
      <c r="A9" s="4" t="s">
        <v>40</v>
      </c>
      <c r="B9" s="4" t="s">
        <v>41</v>
      </c>
      <c r="C9" s="10">
        <v>2.1100000000000001E-2</v>
      </c>
      <c r="D9" s="10">
        <v>2.1100000000000001E-2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1" t="s">
        <v>77</v>
      </c>
      <c r="B33" s="31"/>
      <c r="C33" s="31"/>
      <c r="D33" s="31"/>
    </row>
    <row r="34" spans="1:4" ht="15" customHeight="1" x14ac:dyDescent="0.25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{'SheetId':'532945ab-6ee2-445c-968d-e7f02eb76aac','UId':'1f175759-6dcd-4ce2-a463-54620d3cec54','Col':3,'Row':3,'Format':'numberic','Value':'255743607802','TargetCode':''}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{'SheetId':'532945ab-6ee2-445c-968d-e7f02eb76aac','UId':'df63451e-4881-4f55-9d40-3ad3e6256289','Col':4,'Row':3,'Format':'numberic','Value':'258199558185','TargetCode':''}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{'SheetId':'532945ab-6ee2-445c-968d-e7f02eb76aac','UId':'8922bb11-1c36-45a2-b95e-d93a0bfb38a0','Col':3,'Row':5,'Format':'numberic','Value':'15237.89','TargetCode':''}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{'SheetId':'532945ab-6ee2-445c-968d-e7f02eb76aac','UId':'0386b55c-340a-4ccd-b981-23c5ede5d6b8','Col':4,'Row':5,'Format':'numberic','Value':'15378.86','TargetCode':''}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{'SheetId':'532945ab-6ee2-445c-968d-e7f02eb76aac','UId':'dc373327-812c-4574-a89b-45e7962c83f9','Col':3,'Row':8,'Format':'numberic','Value':'5399742737.9021','TargetCode':''}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{'SheetId':'532945ab-6ee2-445c-968d-e7f02eb76aac','UId':'61429e25-1f7f-4225-afcd-4f77120fa043','Col':4,'Row':8,'Format':'numberic','Value':'5449697274.5054','TargetCode':''}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y2ALNcIMYNkgE2pLaLhfnFBAJ/0=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/d01pC2mB1UxXWqkL/hoIpmEygY=</DigestValue>
    </Reference>
  </SignedInfo>
  <SignatureValue>CHesO2+ZUDkDhRRjGpS/q8qAFfFipP6kqg7YxNpTQlUunH35hUzYQ4TJVdJGI2aMJ/JaB6+5R+Cu
F0vorOCb2HfrgzHjzJxcBsZSZ6zaWc2IEwGVsjPM6uuIyUi/PFLoXaKIVBlBZBN6PzZ3dcHd7Vh0
v8iTcKhY++Aj6Q+ClT0=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H1BAZyGwsf4OQeysCJjUz6JGN/Q=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cmdYGD7KPdFU2kv2rQY2SKSJe5g=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ZtAijgh2WESwpLeE2sQYDg4eB2E=</DigestValue>
      </Reference>
      <Reference URI="/xl/worksheets/sheet2.xml?ContentType=application/vnd.openxmlformats-officedocument.spreadsheetml.worksheet+xml">
        <DigestMethod Algorithm="http://www.w3.org/2000/09/xmldsig#sha1"/>
        <DigestValue>SjzvXxncfhvUrO7fHSNAvsPwKKo=</DigestValue>
      </Reference>
      <Reference URI="/xl/worksheets/sheet3.xml?ContentType=application/vnd.openxmlformats-officedocument.spreadsheetml.worksheet+xml">
        <DigestMethod Algorithm="http://www.w3.org/2000/09/xmldsig#sha1"/>
        <DigestValue>9lUWOyhg+Bd0UUBN3FMQktU9SAM=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+OFtsJ2+c2zm/TcW/jVVvjTpNWg=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2024-03-12T07:25:54Z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2024-03-12T07:25:54Z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jJLzJCV4A5uuLDi6AsihSY/gSBdu1mOOWKxtX0Dycjw=</DigestValue>
    </Reference>
    <Reference Type="http://www.w3.org/2000/09/xmldsig#Object" URI="#idOfficeObject">
      <DigestMethod Algorithm="http://www.w3.org/2001/04/xmlenc#sha256"/>
      <DigestValue>SC35l1Fb2p/1UvWFQrgkFPi7WxI1sfzK6NcCr76m3r8=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ArfyFpBDN9DZbcd13oLYrHAYYug5x0Of7Svo65aZs0I=</DigestValue>
    </Reference>
  </SignedInfo>
  <SignatureValue>SJMagFF4G1alRUcmEPLrF/Vrx5h0QPUnHSafPKha24lJTuz9x0maUu0VfCFzM2xiCa8TCF1wx4n2
kDqztsU9H6hU4dzgXP5FOwxE/CEWpnM4D8nzX9w2QYRNl6/D9/fl1xFMjBhDqRfmTKtkl28N/esf
dPRhvtBC9HXDjh9VCTymDQw8RaODtBe0dFCX1IAscjKPFj8BqPqtFMhYRsM/GOyfFPuy++U6jvpj
O7X5D1EJ7PSIZX7EEYdSiPXbew8w31kxdto9tKERHd13Lh99t2B+HVzi2YYyz1rYjkEu9fT7YeoX
VWa+bv34GBGyNEUt6y2ZnyBVIk/S0laUeOx05w==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Kgg9V54Q5GMXB/nSWS27hX7Depdo6Szw4ijG2r2IpTw=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c6imIvoPj5AVSKp+ZsvjLj8SvRwv4+vWaSn9YREaVww=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p7QQJuBZjrd1D1V9DUqzay3RJSE7KKQynlDcv2op+l8=</DigestValue>
      </Reference>
      <Reference URI="/xl/worksheets/sheet2.xml?ContentType=application/vnd.openxmlformats-officedocument.spreadsheetml.worksheet+xml">
        <DigestMethod Algorithm="http://www.w3.org/2001/04/xmlenc#sha256"/>
        <DigestValue>TUQm+UGcc9MrZWpUWoufA6PbxIHb4DHtZ4IIeVwUsIM=</DigestValue>
      </Reference>
      <Reference URI="/xl/worksheets/sheet3.xml?ContentType=application/vnd.openxmlformats-officedocument.spreadsheetml.worksheet+xml">
        <DigestMethod Algorithm="http://www.w3.org/2001/04/xmlenc#sha256"/>
        <DigestValue>wDRYKhJBo0PUSZ7QlTfvtfbnuL6xAux6zCYlg0uOEzk=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GUVJkQyVj45YCqJQam1asE/P9xYq0x/+A1Jp+qlSgYk=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2024-03-12T10:49:05Z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2024-03-12T10:49:05Z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2024-03-12T07:25:35Z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