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3.13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<sst xmlns="http://schemas.openxmlformats.org/spreadsheetml/2006/main" count="169" uniqueCount="84">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</sst>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7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  <xf numFmtId="167" fontId="0" fillId="0" borderId="0" xfId="0" applyNumberFormat="1"/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topLeftCell="A3" zoomScaleNormal="100" zoomScaleSheetLayoutView="100" workbookViewId="0">
      <selection activeCell="A36" sqref="A36:A38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45364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14 tháng 3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1" t="s">
        <v>19</v>
      </c>
      <c r="D17" s="31"/>
    </row>
    <row r="18" spans="1:4" ht="15" customHeight="1" x14ac:dyDescent="0.25">
      <c r="A18" s="1" t="s">
        <v>1</v>
      </c>
      <c r="B18" s="1" t="s">
        <v>1</v>
      </c>
      <c r="C18" s="31" t="s">
        <v>20</v>
      </c>
      <c r="D18" s="31"/>
    </row>
    <row r="19" spans="1:4" ht="15" customHeight="1" x14ac:dyDescent="0.25">
      <c r="A19" s="1" t="s">
        <v>1</v>
      </c>
      <c r="B19" s="1" t="s">
        <v>1</v>
      </c>
      <c r="C19" s="31" t="s">
        <v>21</v>
      </c>
      <c r="D19" s="31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30" t="s">
        <v>24</v>
      </c>
      <c r="B24" s="30"/>
      <c r="C24" s="29" t="s">
        <v>24</v>
      </c>
      <c r="D24" s="30"/>
    </row>
    <row r="25" spans="1:4" ht="15" customHeight="1" x14ac:dyDescent="0.25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H8" sqref="G7:H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263958062144</v>
      </c>
      <c r="D3" s="12">
        <v>257154908599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15689.22</v>
      </c>
      <c r="D5" s="13">
        <v>15310.22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5559677341.0458012</v>
      </c>
      <c r="D8" s="20">
        <v>5425373805.7358007</v>
      </c>
      <c r="E8" s="32"/>
    </row>
    <row r="9" spans="1:5" ht="15" customHeight="1" x14ac:dyDescent="0.25">
      <c r="A9" s="4" t="s">
        <v>40</v>
      </c>
      <c r="B9" s="4" t="s">
        <v>41</v>
      </c>
      <c r="C9" s="10">
        <v>2.1100000000000001E-2</v>
      </c>
      <c r="D9" s="10">
        <v>2.1100000000000001E-2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1" t="s">
        <v>77</v>
      </c>
      <c r="B33" s="31"/>
      <c r="C33" s="31"/>
      <c r="D33" s="31"/>
    </row>
    <row r="34" spans="1:4" ht="15" customHeight="1" x14ac:dyDescent="0.25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{'SheetId':'532945ab-6ee2-445c-968d-e7f02eb76aac','UId':'1f175759-6dcd-4ce2-a463-54620d3cec54','Col':3,'Row':3,'Format':'numberic','Value':'263958062144','TargetCode':''}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{'SheetId':'532945ab-6ee2-445c-968d-e7f02eb76aac','UId':'df63451e-4881-4f55-9d40-3ad3e6256289','Col':4,'Row':3,'Format':'numberic','Value':'257154908599','TargetCode':''}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{'SheetId':'532945ab-6ee2-445c-968d-e7f02eb76aac','UId':'8922bb11-1c36-45a2-b95e-d93a0bfb38a0','Col':3,'Row':5,'Format':'numberic','Value':'15689.22','TargetCode':''}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{'SheetId':'532945ab-6ee2-445c-968d-e7f02eb76aac','UId':'0386b55c-340a-4ccd-b981-23c5ede5d6b8','Col':4,'Row':5,'Format':'numberic','Value':'15310.22','TargetCode':''}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{'SheetId':'532945ab-6ee2-445c-968d-e7f02eb76aac','UId':'dc373327-812c-4574-a89b-45e7962c83f9','Col':3,'Row':8,'Format':'numberic','Value':'5559677341.0458','TargetCode':''}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{'SheetId':'532945ab-6ee2-445c-968d-e7f02eb76aac','UId':'61429e25-1f7f-4225-afcd-4f77120fa043','Col':4,'Row':8,'Format':'numberic','Value':'5425373805.7358','TargetCode':''}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zbHcnNSRpZD2w6WYODRzMPGnuGg=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yknsvANah28SE1qSoX54x3Ys5TM=</DigestValue>
    </Reference>
  </SignedInfo>
  <SignatureValue>Ib5AXqwZ6gBFBFebFJR29oLXvKbL4hPHvwnkNuOMMUCWxZOBNwp0OCf2oR304Nz1zxVQuxV0QOD4
jbXwaHVe5lxl+Epy/GgMOS5m8GGXZXCQIYyN3S7GUxFxhYNVxHdDqfUHwzJygHUMIq7MUfSFQOKh
+K+kfN3H8vBq0rA/EIw=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/d7p23F+QqhBfxxa/jKopP7DNeE=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sO76/yxfKVwoPeFbJRfx/JkGwAQ=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5w9eV0bLW7Aw4J43xPXJXTzDMnA=</DigestValue>
      </Reference>
      <Reference URI="/xl/worksheets/sheet2.xml?ContentType=application/vnd.openxmlformats-officedocument.spreadsheetml.worksheet+xml">
        <DigestMethod Algorithm="http://www.w3.org/2000/09/xmldsig#sha1"/>
        <DigestValue>uZ1O6x1cBg+GIfv3kwp+Vb9YKbM=</DigestValue>
      </Reference>
      <Reference URI="/xl/worksheets/sheet3.xml?ContentType=application/vnd.openxmlformats-officedocument.spreadsheetml.worksheet+xml">
        <DigestMethod Algorithm="http://www.w3.org/2000/09/xmldsig#sha1"/>
        <DigestValue>9lUWOyhg+Bd0UUBN3FMQktU9SAM=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0QGpsV5cyylrAi0u1Ep3kvwMoLc=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2024-03-14T08:58:22Z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2024-03-14T08:58:22Z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SHKU9n3xQzE8hPq7wTdB+/DD+qrZ6kdcOf9q/hJPLcQ=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H0zcbt4z8baCW5SmpoHLRp9g0OxcS8IK3J7wwYOZEJc=</DigestValue>
    </Reference>
  </SignedInfo>
  <SignatureValue>rZB/Ts31pvGX+D21YC1K9ejkRVCpBeIJM0XjEPoPzWFf5CEeLzNE9zaewAoCufBQCij2GLlmcbQr
x700TXI9BXtEbJYT2m3I3ey+Lrb2TqB7+QiKS3lOZs+dIfFoaZdm6apNEXov9DxPCpiZMMuwZxiI
2QV4pIOO2KtLdA2e5sxhnbAZJ1V5jWBqPQswxv87XenItAJGiR4Nc2ZxCif6b0L9micLFFVzJHvO
1aTXMDu0iLgdmEDd5glqSFjX9hWN/EavGnP3861C97Zm4L++4HfXXR7OiIhPNiE6xtbJHOnKbQhH
dBM0iD1Q97NjSsL+qqUD2qaPOOIUD0hLfIryuQ==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VvVTRoO7oXfH6EEdZN+YQVre9OFSqb5w5J/RfQAK9jY=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TOLTJC1XaeICBL/6b/8OaJUUosBdMbPSdGTwWKvNl2s=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jyQiI7uBW3kpPBrFTbJDiaHFX5aZ3p3jJUSV5BtRi8k=</DigestValue>
      </Reference>
      <Reference URI="/xl/worksheets/sheet2.xml?ContentType=application/vnd.openxmlformats-officedocument.spreadsheetml.worksheet+xml">
        <DigestMethod Algorithm="http://www.w3.org/2001/04/xmlenc#sha256"/>
        <DigestValue>xN3Yc9zdG/HV2joq+hgFoPXjJwg8RLpiI9Exlz1Iwp8=</DigestValue>
      </Reference>
      <Reference URI="/xl/worksheets/sheet3.xml?ContentType=application/vnd.openxmlformats-officedocument.spreadsheetml.worksheet+xml">
        <DigestMethod Algorithm="http://www.w3.org/2001/04/xmlenc#sha256"/>
        <DigestValue>wDRYKhJBo0PUSZ7QlTfvtfbnuL6xAux6zCYlg0uOEzk=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I6jBnUVU1dcoD2lFmJ5IgpJHOaHEUeF4cnCnNYI0bC0=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2024-03-14T10:43:12Z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2024-03-14T10:43:12Z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2024-03-14T07:47:12Z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