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5.08\"/>
    </mc:Choice>
  </mc:AlternateContent>
  <bookViews>
    <workbookView xWindow="0" yWindow="0" windowWidth="23040" windowHeight="9072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<sst xmlns="http://schemas.openxmlformats.org/spreadsheetml/2006/main" count="171" uniqueCount="86">
  <si>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</si>
  <si>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</si>
  <si>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</si>
  <si>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</si>
  <si>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</si>
  <si>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</si>
  <si>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</si>
  <si>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</si>
  <si>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</si>
  <si>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</si>
  <si>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</si>
  <si>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</si>
  <si>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</si>
  <si>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</si>
  <si>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</si>
  <si>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</si>
  <si>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</si>
  <si>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</si>
  <si>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</si>
  <si>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</si>
  <si>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</si>
  <si>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</si>
  <si>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</si>
  <si>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</si>
  <si>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</si>
  <si>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</si>
  <si>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</si>
  <si>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</si>
  <si>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</si>
  <si>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</si>
  <si>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</si>
  <si>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</si>
  <si>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</si>
  <si>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</si>
  <si>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</si>
  <si>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</si>
  <si>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</si>
  <si>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</si>
  <si>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</si>
  <si>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</si>
  <si>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</si>
  <si>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</si>
  <si>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</si>
  <si>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</si>
  <si>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</si>
  <si>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</si>
  <si>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</si>
  <si>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</si>
  <si>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</si>
  <si>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</si>
  <si>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</si>
  <si>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</si>
  <si>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</si>
  <si>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</si>
  <si>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</si>
  <si>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</si>
  <si>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</si>
  <si>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</si>
  <si>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</si>
  <si>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</si>
  <si>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</si>
  <si>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</si>
  <si>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</si>
  <si>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</si>
  <si>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</si>
  <si>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</si>
  <si>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</si>
  <si>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</si>
  <si>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</si>
  <si>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</si>
  <si>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</si>
  <si>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</si>
  <si>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</si>
  <si>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</si>
  <si>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</si>
  <si>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</si>
  <si>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</si>
  <si>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</si>
  <si>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</si>
  <si>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</si>
  <si>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</si>
  <si>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</si>
  <si>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</si>
  <si>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</si>
  <si>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117,676,670,858</t>
  </si>
  <si>
    <t>10,430.37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</si>
</sst>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2" t="s">
        <v>0</v>
      </c>
      <c r="B1" s="22"/>
      <c r="C1" s="22"/>
      <c r="D1" s="22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45420</v>
      </c>
    </row>
    <row r="3" spans="1:5" ht="15" customHeight="1" x14ac:dyDescent="0.3">
      <c r="A3" s="1"/>
      <c r="B3" s="1" t="s">
        <v>1</v>
      </c>
      <c r="C3" s="2" t="s">
        <v>3</v>
      </c>
      <c r="D3" s="21">
        <f>IF(WEEKDAY(D2)=6,D2+2,D2)</f>
        <v>45420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9 tháng 5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>
        <v>116816084374</v>
      </c>
      <c r="D3" s="11" t="s">
        <v>84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>
        <v>10432.959999999999</v>
      </c>
      <c r="D5" s="20" t="s">
        <v>85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/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5" t="s">
        <v>77</v>
      </c>
      <c r="B33" s="25"/>
      <c r="C33" s="25"/>
      <c r="D33" s="25"/>
    </row>
    <row r="34" spans="1:4" ht="15" customHeight="1" x14ac:dyDescent="0.3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VMgAKIiIX6rDrUBISK0bBr5gfuk=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edyYEtj+V62QzYc3Z3iXU70iNlk=</DigestValue>
    </Reference>
  </SignedInfo>
  <SignatureValue>RG3QmLZVv1pu/a/cbTvpcSiIEvF2AN5FrkTZF40aY0Ta/GB3mDib6WThujbXoq3N6yWXStDo0UPQ
muJD1BG+o0lrnKCi+aO6IxWS+Jj/ysUjCDoRL8owKvNUKyA/C4JwVJYTpcaZFX/CvZ8LBnX//oV6
tHiwzB44xfZCELGbz4M=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cYNHeFKJqL7o5enWs6sVmasTAKo=</DigestValue>
      </Reference>
      <Reference URI="/xl/drawings/vmlDrawing2.vml?ContentType=application/vnd.openxmlformats-officedocument.vmlDrawing">
        <DigestMethod Algorithm="http://www.w3.org/2000/09/xmldsig#sha1"/>
        <DigestValue>SOF+CvdEE7TOh/WlPWnoD6cK+Gc=</DigestValue>
      </Reference>
      <Reference URI="/xl/drawings/vmlDrawing3.vml?ContentType=application/vnd.openxmlformats-officedocument.vmlDrawing">
        <DigestMethod Algorithm="http://www.w3.org/2000/09/xmldsig#sha1"/>
        <DigestValue>lDYXv5/oSwUbZ51hdqwVNQafe4g=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0mLTAhVr/nJ2emvaVRg0wjnzeBA=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+MchkN4iGe4Ci+xmvTDICI/uYi8=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PA+gWwK/cKklHB3c4G4Nuirnlh4=</DigestValue>
      </Reference>
      <Reference URI="/xl/worksheets/sheet2.xml?ContentType=application/vnd.openxmlformats-officedocument.spreadsheetml.worksheet+xml">
        <DigestMethod Algorithm="http://www.w3.org/2000/09/xmldsig#sha1"/>
        <DigestValue>TmhJ2TcV9Pe3LAoaT3F530t9hJo=</DigestValue>
      </Reference>
      <Reference URI="/xl/worksheets/sheet3.xml?ContentType=application/vnd.openxmlformats-officedocument.spreadsheetml.worksheet+xml">
        <DigestMethod Algorithm="http://www.w3.org/2000/09/xmldsig#sha1"/>
        <DigestValue>HG9xHeZAK/kUiXPKze7wjt69IKg=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2024-05-09T08:05:31Z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2024-05-09T08:05:31Z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mSypTXOhp8FL9zYQBxnpatHIHxAl5HVB7wvFDzgFdgI=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txt2woiEYOOsVHibZoSt5DrZTDeDq1BX8mjA0050Smw=</DigestValue>
    </Reference>
  </SignedInfo>
  <SignatureValue>GMqCyBYZcs1/xyiePNN/by7fHWyB4necW8Q7+kaEd1/o4npTB6WgE9pj+nXvBHcjBnVANVQuKq5a
RrVk82VrrQddtfUdkcR8vEi+9bsTJPLcih/wb7e02XawpyKQgu/IIZGO3+ZsyTrH/6AWeVjQTJS4
nYaU9WunsrwFyDm0CZNuSSnOXIUU4kAHnyy7SI9Ix+d8HEDeRnljoh/tbrAbB1F5XRREkehAlA4f
gt568rxrIAB6/KXZk7N3fxAG5supS1IMJIMrj6KTyr2kbgqoq+OrRKAyZFwEJ5jbtu1OjZgaqf/E
T5CM5CMs3kFfmBvDbM1kvGPWh3JYr0wXZFO2kA==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/onLKbxKzaTSEBQKOCnO+4mqnpO+qqu1JSElYsGEZ7A=</DigestValue>
      </Reference>
      <Reference URI="/xl/drawings/vmlDrawing2.vml?ContentType=application/vnd.openxmlformats-officedocument.vmlDrawing">
        <DigestMethod Algorithm="http://www.w3.org/2001/04/xmlenc#sha256"/>
        <DigestValue>sF9dajEZzHqVGPkijc38ZxMpQt45sGmS2dyUYrgAF00=</DigestValue>
      </Reference>
      <Reference URI="/xl/drawings/vmlDrawing3.vml?ContentType=application/vnd.openxmlformats-officedocument.vmlDrawing">
        <DigestMethod Algorithm="http://www.w3.org/2001/04/xmlenc#sha256"/>
        <DigestValue>SZHDKubmMMQmJsFVbR9//Os8lcw67gNQm0nVmI8+foQ=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FDuSj09fCEcUdinXDC7308tkkaiGZzfhPH6TpDclRG4=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iiQTlmjE0x/qXC4le3pb3k226b0JVE8T4o/GYXbxdPg=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yi3pgdYiWL1h+sE5qCn2goViQTcBSoTZuESzhd9QYgo=</DigestValue>
      </Reference>
      <Reference URI="/xl/worksheets/sheet2.xml?ContentType=application/vnd.openxmlformats-officedocument.spreadsheetml.worksheet+xml">
        <DigestMethod Algorithm="http://www.w3.org/2001/04/xmlenc#sha256"/>
        <DigestValue>xGN10VN/IfCBSqtgwnBlNv2j2D87CPCWqIYer1tRhcw=</DigestValue>
      </Reference>
      <Reference URI="/xl/worksheets/sheet3.xml?ContentType=application/vnd.openxmlformats-officedocument.spreadsheetml.worksheet+xml">
        <DigestMethod Algorithm="http://www.w3.org/2001/04/xmlenc#sha256"/>
        <DigestValue>O1ma4KHPHzBR2twHSEr8Q1TYUjUqglpYxqUL2Dztbp4=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2024-05-10T04:19:16Z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2024-05-10T04:19:16Z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2024-05-09T01:55:19Z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