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5.29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<sst xmlns="http://schemas.openxmlformats.org/spreadsheetml/2006/main" count="169" uniqueCount="84">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</sst>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G7" sqref="G7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45441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45441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30 tháng 5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E16" sqref="E16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255616015820</v>
      </c>
      <c r="D3" s="12">
        <v>257985699920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15983.52</v>
      </c>
      <c r="D5" s="13">
        <v>16130.11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50097.550000000047</v>
      </c>
      <c r="D7" s="9">
        <v>50097.550000000047</v>
      </c>
    </row>
    <row r="8" spans="1:5" ht="15" customHeight="1" x14ac:dyDescent="0.25">
      <c r="A8" s="4" t="s">
        <v>38</v>
      </c>
      <c r="B8" s="4" t="s">
        <v>39</v>
      </c>
      <c r="C8" s="26">
        <v>800735192.37600076</v>
      </c>
      <c r="D8" s="20">
        <v>808078992.23050082</v>
      </c>
      <c r="E8" s="27"/>
    </row>
    <row r="9" spans="1:5" ht="15" customHeight="1" x14ac:dyDescent="0.25">
      <c r="A9" s="4" t="s">
        <v>40</v>
      </c>
      <c r="B9" s="4" t="s">
        <v>41</v>
      </c>
      <c r="C9" s="10">
        <v>3.0999999999999999E-3</v>
      </c>
      <c r="D9" s="10">
        <v>3.0999999999999999E-3</v>
      </c>
      <c r="E9" s="16"/>
    </row>
    <row r="12" spans="1:5" ht="12" customHeight="1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{'SheetId':'532945ab-6ee2-445c-968d-e7f02eb76aac','UId':'1f175759-6dcd-4ce2-a463-54620d3cec54','Col':3,'Row':3,'Format':'numberic','Value':'255616015820','TargetCode':''}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{'SheetId':'532945ab-6ee2-445c-968d-e7f02eb76aac','UId':'df63451e-4881-4f55-9d40-3ad3e6256289','Col':4,'Row':3,'Format':'numberic','Value':'257985699920','TargetCode':''}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{'SheetId':'532945ab-6ee2-445c-968d-e7f02eb76aac','UId':'8922bb11-1c36-45a2-b95e-d93a0bfb38a0','Col':3,'Row':5,'Format':'numberic','Value':'15983.52','TargetCode':''}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{'SheetId':'532945ab-6ee2-445c-968d-e7f02eb76aac','UId':'0386b55c-340a-4ccd-b981-23c5ede5d6b8','Col':4,'Row':5,'Format':'numberic','Value':'16130.11','TargetCode':''}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{'SheetId':'532945ab-6ee2-445c-968d-e7f02eb76aac','UId':'0122b8e6-6e98-44a3-b5f5-62119cc28b58','Col':3,'Row':7,'Format':'numberic','Value':'50097.55','TargetCode':''}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{'SheetId':'532945ab-6ee2-445c-968d-e7f02eb76aac','UId':'168f3043-fb6e-4c8d-b2e8-aadbc57d62ae','Col':4,'Row':7,'Format':'numberic','Value':'50097.55','TargetCode':''}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{'SheetId':'532945ab-6ee2-445c-968d-e7f02eb76aac','UId':'dc373327-812c-4574-a89b-45e7962c83f9','Col':3,'Row':8,'Format':'numberic','Value':'800735192.376001','TargetCode':''}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{'SheetId':'532945ab-6ee2-445c-968d-e7f02eb76aac','UId':'61429e25-1f7f-4225-afcd-4f77120fa043','Col':4,'Row':8,'Format':'numberic','Value':'808078992.230501','TargetCode':''}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{'SheetId':'532945ab-6ee2-445c-968d-e7f02eb76aac','UId':'edff4b95-f346-4d9f-b0ef-26cf1f17b229','Col':3,'Row':9,'Format':'numberic','Value':'0.0031','TargetCode':''}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{'SheetId':'532945ab-6ee2-445c-968d-e7f02eb76aac','UId':'2d8d3015-7339-4a4c-89aa-d8c5184315f6','Col':4,'Row':9,'Format':'numberic','Value':'0.0031','TargetCode':''}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Sp9qlzzLnDeO9IBi8no9tw5eAn4=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Td2S7Zg1fCk4Kf5r5bGAks9Mm7g=</DigestValue>
    </Reference>
  </SignedInfo>
  <SignatureValue>TdGHczdSGXdH0LZK71Xa3f7/h812Nnr4pbZXCmtcudxkEfqtVbRzB/8ndxS0SIlDofHxfJoUuYJg
npdFgvrd5FtKIp3z1kDPxQUFkdQo3mHCF2H8WBAFe+oJ65AwfyI+iIa457pf9iA7gtoDJgsanxb4
8aYlZwcxeox7I4fzZFQ=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nexHViiVxnOpjS1TnAk4ebpQMeE=</DigestValue>
      </Reference>
      <Reference URI="/xl/drawings/vmlDrawing2.vml?ContentType=application/vnd.openxmlformats-officedocument.vmlDrawing">
        <DigestMethod Algorithm="http://www.w3.org/2000/09/xmldsig#sha1"/>
        <DigestValue>dnHB63qloA3XaK6Ofd+g10+I8Ew=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HhvZ7DwbRPpBoe3ECskMuVpqkkc=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TOjq7EcpawwShP8HJ0wPVMHKhq4=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fsRK9A5chLAuPbT+ZUCMogFyrSs=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p+8dyE1U9cZIS96fr6YQuBTPNs0=</DigestValue>
      </Reference>
      <Reference URI="/xl/worksheets/sheet2.xml?ContentType=application/vnd.openxmlformats-officedocument.spreadsheetml.worksheet+xml">
        <DigestMethod Algorithm="http://www.w3.org/2000/09/xmldsig#sha1"/>
        <DigestValue>2EgB0RSPZeF+Eu+2cUY4jetQJpY=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eunTpw+1gjgti7vkLUqbj1k1G0w=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2024-05-30T07:09:01Z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2024-05-30T07:09:01Z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ALd0fN8fxJgh79PVu52H7sU73wXVTa9UEkMa6Gpvl/w=</DigestValue>
    </Reference>
    <Reference Type="http://www.w3.org/2000/09/xmldsig#Object" URI="#idOfficeObject">
      <DigestMethod Algorithm="http://www.w3.org/2001/04/xmlenc#sha256"/>
      <DigestValue>y2aievji/5bCsfSb/7E0Sp72CFN0KmnrBN7etiz2Cds=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2nCaMT+yuo/VGG1b3J8ozvxQpIK5TctLLEds1xgSWNU=</DigestValue>
    </Reference>
  </SignedInfo>
  <SignatureValue>hinyFUIt26TJl/23RqCeGPIc/SMOtsg1kJWHe2sQkmqAu/tANVDt4dloOjOv1ElSd5+FgMEvlbTi
oydDgYrr0X2C7ordsKcXtJ7L2C9+PVc+/2qADFouNGa7QZqEU+yxWvRMdVJ0zp6VOhrOEIc5LNbH
0KaCMr387Jdh2VDPAYpM11NpnzIH/yA3NJHwE+w7+OVI5SM3swTrw3YXtPyTuMUky5/2izDMDE9x
A2pyN8LQWCSCrI9HWEWrh30qoLE4QehpAYcK2E82ozoI+zuTyNxob3xGz4wVTmmyXMVUeP0wvX2+
rdQUMk7OJUDGFvlhqSvIZ+TMLqNPuoBdAFRY0w==</SignatureValue>
  <KeyInfo>
    <X509Data>
      <X509Certificate>MIIEcjCCA1qgAwIBAgIQVANmPvWEosh8aPxTZJEi9TANBgkqhkiG9w0BAQsFADBAMQswCQYDVQQGEwJWTjEZMBcGA1UECgwQQmthdiBDb3Jwb3JhdGlvbjEWMBQGA1UEAwwNQmthdkNBIFNIQTI1NjAeFw0yNDA1MTUwNjU0MTRaFw0yOTA1MDkwMzMzMDZaMIGdMR4wHAYKCZImiZPyLGQBAQwOTVNUOjAxMDI3MDMxNzgxWjBYBgNVBAMMUUPDlE5HIFRZIFROSEggTeG7mFQgVEjDgE5IIFZJw4pOIFFV4bqiTiBMw50gUVXhu7ggxJDhuqZVIFTGryBDSOG7qE5HIEtIT8OBTiBJLlAuQTESMBAGA1UECAwJSMOgIE7hu5lpMQswCQYDVQQGEwJWTjCCASIwDQYJKoZIhvcNAQEBBQADggEPADCCAQoCggEBALVsTWO59Ioft1mwmFRtBb9poEbROYUv5iTk1J2hNDh18lY44s5xEJrQy6mMbC8DTUZB97uT1lj0Pj7uf1NEoYGNKwRmvi/ahsZyegBZE8pm4T/OGmbIF5t34hxL3+Xbgzf2xmbOZBCmwMwcNn1xj734VI/DUd6xuszF7d+cnpkr2RoMky9qNLaUwUWHDAJdIs5Q/MprmvGG+kWAhEqQ5VH14n/8x93XEHIizCDVwzksgrSNmsVqn2PBRRFs3O9biN/6Pd581DpoqC05rKhpMHmn2C3qPcW4s0lyVSLie9t9fnUmmt3Kbo3HrEzlDfgz5TiyyEso1qgvfKkXEsuJdZUCAwEAAaOCAQgwggEEMDEGCCsGAQUFBwEBBCUwIzAhBggrBgEFBQcwAYYVaHR0cDovL29jc3AuYmthdmNhLnZuMB0GA1UdDgQWBBSCiOL0/b4Io4rj2oCifWMyyiHk9DAMBgNVHRMBAf8EAjAAMB8GA1UdIwQYMBaAFCvU/hbKnhajZ3VjGDOT4W0TFjTUMDEGA1UdHwQqMCgwJqAkoCKGIGh0dHA6Ly9jcmwuYmthdmNhLnZuL0JrYXZDQTIuY3JsMA4GA1UdDwEB/wQEAwIE8DAfBgNVHSUEGDAWBggrBgEFBQcDBAYKKwYBBAGCNwoDDDAdBgNVHREEFjAUgRJzdXBwb3J0QGlwYS5jb20udm4wDQYJKoZIhvcNAQELBQADggEBABcH5rhxOdy5CADRWMsC+LTUVXkzMjsvuwpQhlmnIpcP96RuCpHnqwAiq6KUSZ6JgxbJZRIzNUoL2o3XKNFzUHn4w39AkWt8UzF1yTwgG6FMR+Cb6fUq6+TQIcny6ee2lXJjRm169/09hMMVkghch8dMtSwHUx2WxgynMrsfC7SjhoxAOJPrCnq8j3cNt40brTxGJjglYcDk0JX+YJHRjS8wYOiGtJIzhB40F7PTJHJ/p9QYKiJE9+PaiKy8rhZ8bhd1GGmqIf4WKIgU51+mX+se5ABxv4irC9Mt2sjWIhEk0dqqTcKPUgt8oYq4XwqRQ2TFTCxtHaqAZm+dEVsPbqU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2.vml?ContentType=application/vnd.openxmlformats-officedocument.vmlDrawing">
        <DigestMethod Algorithm="http://www.w3.org/2001/04/xmlenc#sha256"/>
        <DigestValue>kIO3ruidNEPtmKjruxb5PEcexIwAZSnsq3bwVu+ib5A=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areEYYUBPCGDJVRd5ZDbbji14Wu9UPrSFwu6KKaEuqM=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AyHucWklnbsl4wpvf5nmhJWtpIcKi3tsOe+uGG+EPO4=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G8HUbE3y9CZHrlSyqE/CbKC7+IYSQYUAfuZqBkkZmH8=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KfoQNw1/99vFnCG1hbwHIs7irQ/9Hsl6ECJZhRBjt4E=</DigestValue>
      </Reference>
      <Reference URI="/xl/worksheets/sheet2.xml?ContentType=application/vnd.openxmlformats-officedocument.spreadsheetml.worksheet+xml">
        <DigestMethod Algorithm="http://www.w3.org/2001/04/xmlenc#sha256"/>
        <DigestValue>noPZ6FYWExuwSDybe0CO4c7Yf1P00J4X3wocX+7/Sxw=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LmRASzXE6al73oNtrezFZn797u1opbRrB1E03r8LLi8=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2024-05-31T10:35:44Z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16.0.10410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2024-05-31T10:35:44Z</xd:SigningTime>
          <xd:SigningCertificate>
            <xd:Cert>
              <xd:CertDigest>
                <DigestMethod Algorithm="http://www.w3.org/2001/04/xmlenc#sha256"/>
                <DigestValue>KTDJ0LCr155effvsVcx9Gd3uYj7CRRVtbswVjfItm3U=</DigestValue>
              </xd:CertDigest>
              <xd:IssuerSerial>
                <X509IssuerName>CN=BkavCA SHA256, O=Bkav Corporation, C=VN</X509IssuerName>
                <X509SerialNumber>111672802330418360497679962978340905717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2024-05-30T03:54:52Z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