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6.13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<sst xmlns="http://schemas.openxmlformats.org/spreadsheetml/2006/main" count="169" uniqueCount="84">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</sst>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  <numFmt numFmtId="167" formatCode="_(* #,##0.000000_);_(* \(#,##0.00000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167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9" t="s">
        <v>0</v>
      </c>
      <c r="B1" s="29"/>
      <c r="C1" s="29"/>
      <c r="D1" s="29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45456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45456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14 tháng 6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3" t="s">
        <v>19</v>
      </c>
      <c r="D17" s="33"/>
    </row>
    <row r="18" spans="1:4" ht="15" customHeight="1" x14ac:dyDescent="0.25">
      <c r="A18" s="1" t="s">
        <v>1</v>
      </c>
      <c r="B18" s="1" t="s">
        <v>1</v>
      </c>
      <c r="C18" s="33" t="s">
        <v>20</v>
      </c>
      <c r="D18" s="33"/>
    </row>
    <row r="19" spans="1:4" ht="15" customHeight="1" x14ac:dyDescent="0.25">
      <c r="A19" s="1" t="s">
        <v>1</v>
      </c>
      <c r="B19" s="1" t="s">
        <v>1</v>
      </c>
      <c r="C19" s="33" t="s">
        <v>21</v>
      </c>
      <c r="D19" s="33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0" customHeight="1" x14ac:dyDescent="0.2">
      <c r="A23" s="30" t="s">
        <v>22</v>
      </c>
      <c r="B23" s="30"/>
      <c r="C23" s="30" t="s">
        <v>23</v>
      </c>
      <c r="D23" s="30"/>
    </row>
    <row r="24" spans="1:4" ht="15" customHeight="1" x14ac:dyDescent="0.2">
      <c r="A24" s="32" t="s">
        <v>24</v>
      </c>
      <c r="B24" s="32"/>
      <c r="C24" s="31" t="s">
        <v>24</v>
      </c>
      <c r="D24" s="32"/>
    </row>
    <row r="25" spans="1:4" ht="15" customHeight="1" x14ac:dyDescent="0.25">
      <c r="A25" s="33" t="s">
        <v>1</v>
      </c>
      <c r="B25" s="33"/>
      <c r="C25" s="33" t="s">
        <v>1</v>
      </c>
      <c r="D25" s="3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D15" sqref="D1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7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266880666172</v>
      </c>
      <c r="D3" s="12">
        <v>266277348702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16526.330000000002</v>
      </c>
      <c r="D5" s="13">
        <v>16493.080000000002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827928643.49150085</v>
      </c>
      <c r="D8" s="20">
        <v>826262899.95400083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28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3" t="s">
        <v>77</v>
      </c>
      <c r="B33" s="33"/>
      <c r="C33" s="33"/>
      <c r="D33" s="33"/>
    </row>
    <row r="34" spans="1:4" ht="15" customHeight="1" x14ac:dyDescent="0.25">
      <c r="A34" s="33" t="s">
        <v>78</v>
      </c>
      <c r="B34" s="33"/>
      <c r="C34" s="33"/>
      <c r="D34" s="3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{'SheetId':'532945ab-6ee2-445c-968d-e7f02eb76aac','UId':'1f175759-6dcd-4ce2-a463-54620d3cec54','Col':3,'Row':3,'Format':'numberic','Value':'266880666172','TargetCode':''}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{'SheetId':'532945ab-6ee2-445c-968d-e7f02eb76aac','UId':'df63451e-4881-4f55-9d40-3ad3e6256289','Col':4,'Row':3,'Format':'numberic','Value':'266277348702','TargetCode':''}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{'SheetId':'532945ab-6ee2-445c-968d-e7f02eb76aac','UId':'8922bb11-1c36-45a2-b95e-d93a0bfb38a0','Col':3,'Row':5,'Format':'numberic','Value':'16526.33','TargetCode':''}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{'SheetId':'532945ab-6ee2-445c-968d-e7f02eb76aac','UId':'0386b55c-340a-4ccd-b981-23c5ede5d6b8','Col':4,'Row':5,'Format':'numberic','Value':'16493.08','TargetCode':''}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{'SheetId':'532945ab-6ee2-445c-968d-e7f02eb76aac','UId':'dc373327-812c-4574-a89b-45e7962c83f9','Col':3,'Row':8,'Format':'numberic','Value':'827928643.491501','TargetCode':''}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{'SheetId':'532945ab-6ee2-445c-968d-e7f02eb76aac','UId':'61429e25-1f7f-4225-afcd-4f77120fa043','Col':4,'Row':8,'Format':'numberic','Value':'826262899.954001','TargetCode':''}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uCPvxq4bvOkIqBCkdbAZQtyR4fM=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NMM61CSL9xtD6p9928paH/96wxg=</DigestValue>
    </Reference>
  </SignedInfo>
  <SignatureValue>c0hGWmfeh9SV204SbXRpXbT/6suttwR4VktOROr9eqSrkx1R2dyA3KBLtwumMp9wmCnOKAbTnMPc
IUY1JIklfUh2G4yr+sfUM38ucvtuC+VWujsyqpCYQq5tbbtewn1fUxy8cc72OGEhR+YjBjhQ3mpn
IysnT2GeLOpRXOtZDDY=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lWAWAz8hcYNcuH0jvNkY0d+vI9s=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JKxpzQcaHWHWrjacVG5SUxFpNe4=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mHpxNOAgYZVEhOazEW5vKMPL6no=</DigestValue>
      </Reference>
      <Reference URI="/xl/worksheets/sheet2.xml?ContentType=application/vnd.openxmlformats-officedocument.spreadsheetml.worksheet+xml">
        <DigestMethod Algorithm="http://www.w3.org/2000/09/xmldsig#sha1"/>
        <DigestValue>UABpBhfTLiwH0shFNUD6/WM04m8=</DigestValue>
      </Reference>
      <Reference URI="/xl/worksheets/sheet3.xml?ContentType=application/vnd.openxmlformats-officedocument.spreadsheetml.worksheet+xml">
        <DigestMethod Algorithm="http://www.w3.org/2000/09/xmldsig#sha1"/>
        <DigestValue>LTQMWmRt0OT4h5H/peLYdKNLPYc=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8JwpY3BGIDxtT3kBiEDtRIt5JLs=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2024-06-14T02:30:09Z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2024-06-14T02:30:09Z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vN9kc5yvWlgs5MBYA+BKxIralVqq1VFhflTOq07ihkk=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CsPRmFlr5V6ZgJ+IEkE7WP3X3AOa+81kTErw8/XbPoQ=</DigestValue>
    </Reference>
  </SignedInfo>
  <SignatureValue>jEarjEKfrhO+VlPn48VR7FIRvIu8NwOzKBCtlY1JB6dusvtQ8MvGY7QwR5CWJ96ldUmreREzF/JX
h1JOYuFOrRYmDnYN1LU83wCqGDHS9/sC1KRgbfBsz5eVOfiaENVQjD97KZwUEikDlPk+Lg+MzW0l
zOKQHaVJfMrNf/uWVMJMxQpMnhq0dvQHydKoMGejvNdWthh6qIODuSI/YWXWGSlBIadKu/BpT2Li
CU4/bZ74PQFbowFLChYbwBMzJupwMJB5icpieJDfrAHFRfDfDWf079y8kocYdxRgASbxooyOgTIK
f7vAr50iP5aToB5pooDNdU+FHcxqPTHBUyujig==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UPTAwHIqlk7nYLnf3sUcN/ZVJ2Uw/Or6q3vzCFuwDp0=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RJ9SK+KxDifnv3d31RMboxPPo95CXZYM1XExFwjQ++8=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2+HeKxdDwT8ZNjKEK85zMFNS40IRrpD75ToLIWHXQlM=</DigestValue>
      </Reference>
      <Reference URI="/xl/worksheets/sheet2.xml?ContentType=application/vnd.openxmlformats-officedocument.spreadsheetml.worksheet+xml">
        <DigestMethod Algorithm="http://www.w3.org/2001/04/xmlenc#sha256"/>
        <DigestValue>YDZNNZq+gE8w+gAEEedV4SkyQs220DMOweGELtcvlOs=</DigestValue>
      </Reference>
      <Reference URI="/xl/worksheets/sheet3.xml?ContentType=application/vnd.openxmlformats-officedocument.spreadsheetml.worksheet+xml">
        <DigestMethod Algorithm="http://www.w3.org/2001/04/xmlenc#sha256"/>
        <DigestValue>0lONBwl8MnBsW8ySyrXXJsfUA5e+Tuq+p3Q6ZKRGMM0=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5WtShw1biqfK9d5kTMPMXXuolsAtvvvAZPDLIou+tJ4=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2024-06-14T08:20:40Z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2024-06-14T08:20:40Z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2024-06-14T02:29:56Z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