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KY SO GUI KHACH HANG\VNDAF\BC NGÀY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<sst xmlns="http://schemas.openxmlformats.org/spreadsheetml/2006/main" count="169" uniqueCount="84">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</sst>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  <numFmt numFmtId="167" formatCode="_(* #,##0.000000_);_(* \(#,##0.0000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167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9" t="s">
        <v>0</v>
      </c>
      <c r="B1" s="29"/>
      <c r="C1" s="29"/>
      <c r="D1" s="29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45462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45462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20 tháng 6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3" t="s">
        <v>19</v>
      </c>
      <c r="D17" s="33"/>
    </row>
    <row r="18" spans="1:4" ht="15" customHeight="1" x14ac:dyDescent="0.25">
      <c r="A18" s="1" t="s">
        <v>1</v>
      </c>
      <c r="B18" s="1" t="s">
        <v>1</v>
      </c>
      <c r="C18" s="33" t="s">
        <v>20</v>
      </c>
      <c r="D18" s="33"/>
    </row>
    <row r="19" spans="1:4" ht="15" customHeight="1" x14ac:dyDescent="0.25">
      <c r="A19" s="1" t="s">
        <v>1</v>
      </c>
      <c r="B19" s="1" t="s">
        <v>1</v>
      </c>
      <c r="C19" s="33" t="s">
        <v>21</v>
      </c>
      <c r="D19" s="33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0" customHeight="1" x14ac:dyDescent="0.2">
      <c r="A23" s="30" t="s">
        <v>22</v>
      </c>
      <c r="B23" s="30"/>
      <c r="C23" s="30" t="s">
        <v>23</v>
      </c>
      <c r="D23" s="30"/>
    </row>
    <row r="24" spans="1:4" ht="15" customHeight="1" x14ac:dyDescent="0.2">
      <c r="A24" s="32" t="s">
        <v>24</v>
      </c>
      <c r="B24" s="32"/>
      <c r="C24" s="31" t="s">
        <v>24</v>
      </c>
      <c r="D24" s="32"/>
    </row>
    <row r="25" spans="1:4" ht="15" customHeight="1" x14ac:dyDescent="0.25">
      <c r="A25" s="33" t="s">
        <v>1</v>
      </c>
      <c r="B25" s="33"/>
      <c r="C25" s="33" t="s">
        <v>1</v>
      </c>
      <c r="D25" s="3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C16" sqref="C1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7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263609501554</v>
      </c>
      <c r="D3" s="12">
        <v>261862859221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16359.63</v>
      </c>
      <c r="D5" s="13">
        <v>16281.18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819577381.9065007</v>
      </c>
      <c r="D8" s="20">
        <v>815647229.1090008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28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3" t="s">
        <v>77</v>
      </c>
      <c r="B33" s="33"/>
      <c r="C33" s="33"/>
      <c r="D33" s="33"/>
    </row>
    <row r="34" spans="1:4" ht="15" customHeight="1" x14ac:dyDescent="0.25">
      <c r="A34" s="33" t="s">
        <v>78</v>
      </c>
      <c r="B34" s="33"/>
      <c r="C34" s="33"/>
      <c r="D34" s="3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{'SheetId':'532945ab-6ee2-445c-968d-e7f02eb76aac','UId':'1f175759-6dcd-4ce2-a463-54620d3cec54','Col':3,'Row':3,'Format':'numberic','Value':'263609501554','TargetCode':''}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{'SheetId':'532945ab-6ee2-445c-968d-e7f02eb76aac','UId':'df63451e-4881-4f55-9d40-3ad3e6256289','Col':4,'Row':3,'Format':'numberic','Value':'261862859221','TargetCode':''}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{'SheetId':'532945ab-6ee2-445c-968d-e7f02eb76aac','UId':'8922bb11-1c36-45a2-b95e-d93a0bfb38a0','Col':3,'Row':5,'Format':'numberic','Value':'16359.63','TargetCode':''}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{'SheetId':'532945ab-6ee2-445c-968d-e7f02eb76aac','UId':'0386b55c-340a-4ccd-b981-23c5ede5d6b8','Col':4,'Row':5,'Format':'numberic','Value':'16281.18','TargetCode':''}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{'SheetId':'532945ab-6ee2-445c-968d-e7f02eb76aac','UId':'dc373327-812c-4574-a89b-45e7962c83f9','Col':3,'Row':8,'Format':'numberic','Value':'819577381.906501','TargetCode':''}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{'SheetId':'532945ab-6ee2-445c-968d-e7f02eb76aac','UId':'61429e25-1f7f-4225-afcd-4f77120fa043','Col':4,'Row':8,'Format':'numberic','Value':'815647229.109001','TargetCode':''}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jgCJCtGWAOt/5/9+ZglP/dG86QQ=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jSVj+atQMbuV+P7shzXBZTVApHc=</DigestValue>
    </Reference>
  </SignedInfo>
  <SignatureValue>E+/s9CFoe5QWH3FsRe/eHoGJSa2B8II3jO7MfcQM4FOX+FkNSMZLSk/porhE3NJGNlkTxqabuXNi
DW8uC5VRQLWLdlBKQ/p+fpLp13PQ1CAMmWpfCzECTYyRB4inbnAny43pi/g09VU6stgPNZHfvw2E
7uxf+nmi5+2oyN+v4Qo=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nexHViiVxnOpjS1TnAk4ebpQMeE=</DigestValue>
      </Reference>
      <Reference URI="/xl/drawings/vmlDrawing2.vml?ContentType=application/vnd.openxmlformats-officedocument.vmlDrawing">
        <DigestMethod Algorithm="http://www.w3.org/2000/09/xmldsig#sha1"/>
        <DigestValue>dnHB63qloA3XaK6Ofd+g10+I8Ew=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KzIm9/bahd0vwmDE0ovAY7c+728=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KzIm9/bahd0vwmDE0ovAY7c+728=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lWAWAz8hcYNcuH0jvNkY0d+vI9s=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TV/oLD3di6QetPf/g5xHlJ8LJJc=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bfzUsUmznG6ots42YqWdYUgoVIk=</DigestValue>
      </Reference>
      <Reference URI="/xl/worksheets/sheet2.xml?ContentType=application/vnd.openxmlformats-officedocument.spreadsheetml.worksheet+xml">
        <DigestMethod Algorithm="http://www.w3.org/2000/09/xmldsig#sha1"/>
        <DigestValue>Dd80KXvKDLNTbtjmH0xiwbjcK+8=</DigestValue>
      </Reference>
      <Reference URI="/xl/worksheets/sheet3.xml?ContentType=application/vnd.openxmlformats-officedocument.spreadsheetml.worksheet+xml">
        <DigestMethod Algorithm="http://www.w3.org/2000/09/xmldsig#sha1"/>
        <DigestValue>LTQMWmRt0OT4h5H/peLYdKNLPYc=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s7p7+fEjULbVAy3gr1zExPHBTI0=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2024-06-20T02:37:18Z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2024-06-20T02:37:18Z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FOfFnWw5uDhL0KOQKaeZWwvu6EMH/qkOlQnYTXgyN10=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CD9/f0omJJfaiu6CBR2AR01+Fp+irtPVIQpN31IDk1E=</DigestValue>
    </Reference>
  </SignedInfo>
  <SignatureValue>CKrMRgMmP1yF9gRV9ikANb64/sekBki3sWqlMF3m8b3eCZJM3R1vUWeErJu3OMqvfAhvKSj4rJNS
nioEP26yWu3BlToXfccywXN8YF0raXWJIc0RzAC57c79WlaIoPJswRl7TR1bw8xYdQx4YZkpZd+j
9GBMobbDOnXiGylYo3RU9l7MTeeTW5BQyYQBXxYRrlWt+zZbZ/0ldt+1keNXuBCdCn3Vco4urIlm
oD+HQ3cTyLlGeay0bdMvhPkKax39h+N3ThyUvjnQgGJpOKmW+sBxXCBLlJsnSZ8EmHpSGRo6n6KA
h+yZVT8SHopTEISYkCozNvWp7zkwHB8joRTsuw==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UPTAwHIqlk7nYLnf3sUcN/ZVJ2Uw/Or6q3vzCFuwDp0=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vqp1YVSCdZU6ReDGpWymalxL4Y2ftiSTYfBOEG+yTdc=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HMhi6f8XjviTJvjanJ4c/Q3C3tQOKGqhfBa+OpoF7tg=</DigestValue>
      </Reference>
      <Reference URI="/xl/worksheets/sheet2.xml?ContentType=application/vnd.openxmlformats-officedocument.spreadsheetml.worksheet+xml">
        <DigestMethod Algorithm="http://www.w3.org/2001/04/xmlenc#sha256"/>
        <DigestValue>jtJGaH7F28cZ/+uG+z4KFQueU47axlZztzSj5D3Nr9g=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FnAIAS8UWwatJ/8+Yb3t7ar442LKGjBs+MuEYp4D/+c=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2024-06-20T07:36:39Z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2024-06-20T07:36:39Z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Duong Thanh Dung</cp:lastModifiedBy>
  <dcterms:created xsi:type="dcterms:W3CDTF">2021-05-17T07:04:34Z</dcterms:created>
  <dcterms:modified xsi:type="dcterms:W3CDTF">2024-06-20T02:37:11Z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