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KY SO GUI KHACH HANG\VNDCF\BC NGÀY\"/>
    </mc:Choice>
  </mc:AlternateContent>
  <bookViews>
    <workbookView xWindow="0" yWindow="0" windowWidth="23040" windowHeight="907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<sst xmlns="http://schemas.openxmlformats.org/spreadsheetml/2006/main" count="174" uniqueCount="88">
  <si>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</si>
  <si>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</si>
  <si>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</si>
  <si>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</si>
  <si>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</si>
  <si>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</si>
  <si>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</si>
  <si>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</si>
  <si>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</si>
  <si>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</si>
  <si>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</si>
  <si>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</si>
  <si>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</si>
  <si>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</si>
  <si>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</si>
  <si>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</si>
  <si>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</si>
  <si>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</si>
  <si>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</si>
  <si>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</si>
  <si>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</si>
  <si>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</si>
  <si>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</si>
  <si>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</si>
  <si>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</si>
  <si>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</si>
  <si>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</si>
  <si>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</si>
  <si>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</si>
  <si>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</si>
  <si>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</si>
  <si>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</si>
  <si>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</si>
  <si>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</si>
  <si>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</si>
  <si>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</si>
  <si>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</si>
  <si>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</si>
  <si>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</si>
  <si>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</si>
  <si>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</si>
  <si>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</si>
  <si>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</si>
  <si>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</si>
  <si>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</si>
  <si>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</si>
  <si>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</si>
  <si>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</si>
  <si>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</si>
  <si>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</si>
  <si>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</si>
  <si>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</si>
  <si>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</si>
  <si>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</si>
  <si>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</si>
  <si>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</si>
  <si>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</si>
  <si>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</si>
  <si>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</si>
  <si>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</si>
  <si>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</si>
  <si>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</si>
  <si>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</si>
  <si>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</si>
  <si>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</si>
  <si>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</si>
  <si>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</si>
  <si>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</si>
  <si>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</si>
  <si>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</si>
  <si>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</si>
  <si>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</si>
  <si>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</si>
  <si>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</si>
  <si>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</si>
  <si>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</si>
  <si>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</si>
  <si>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</si>
  <si>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</si>
  <si>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</si>
  <si>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</si>
  <si>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</si>
  <si>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</si>
  <si>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</si>
  <si>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111,322,657,559</t>
  </si>
  <si>
    <t>10,495.31</t>
  </si>
  <si>
    <t>111,478,083,348</t>
  </si>
  <si>
    <t>10,497.93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</si>
</sst>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45469</v>
      </c>
    </row>
    <row r="3" spans="1:5" ht="15" customHeight="1" x14ac:dyDescent="0.25">
      <c r="A3" s="1"/>
      <c r="B3" s="1" t="s">
        <v>1</v>
      </c>
      <c r="C3" s="2" t="s">
        <v>3</v>
      </c>
      <c r="D3" s="21">
        <f>IF(WEEKDAY(D2)=6,D2+2,D2)</f>
        <v>45469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27 tháng 6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J15" sqref="J1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0" t="s">
        <v>87</v>
      </c>
      <c r="D5" s="20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 t="s">
        <v>1</v>
      </c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CeXCCzwva5HScivojk5L14aDBC1Er3/nNEH5gjs0bXI=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e9uQIjj7qhlzTR5pWhqpZE+ztCJTImcbNrHdOli/cV0=</DigestValue>
    </Reference>
  </SignedInfo>
  <SignatureValue>bFP3yINzmXN2VRc0014N71G0F1Ca/ie1khTOs42uPzYWFQOUb8LIdZajDyn0E23wfTKQeoMM/RTS
DzdRLt0iOGvlFhw+rMc8RWWBWuIQqNpHltXn/sPqwXKzsVNTJXrxJu5TdzdAN+H7j4mMwQUM83Aq
I4aBCGSZbyauqb0/UVqicFy8Lc8BTev6z0JOm4+IVjbZiYddUXSPRDROCbwSS41l0G9hIukK0djC
X/p3a9qYjeaxnXvJOcXz5bFmxbaVp81OPJM7WzpsSrAZ8RrEzsQBJzie+12rSfJpYpE7OuUfH0vZ
W40kkwNHSOW0t0akbY5gvAAeje97X1Y4K/HkRQ==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ChLJBaSDPiEr+L1Rz6fN8WxDDsU3bNf83sZFtenPt7E=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w2JbhTFp+YloGVogZBKVIRNNKRRanQUs90+w5C4IwkQ=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VrjpEn+x8hjjFCyDRwUh+IRO5XMJdN6PixgaOk7ujts=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3B+w+e+rv1VpDLC+e5O9RgS8IZFoM/Y3VzcaVppyttE=</DigestValue>
      </Reference>
      <Reference URI="/xl/worksheets/sheet2.xml?ContentType=application/vnd.openxmlformats-officedocument.spreadsheetml.worksheet+xml">
        <DigestMethod Algorithm="http://www.w3.org/2001/04/xmlenc#sha256"/>
        <DigestValue>mCkBHhoGx03mkbc4bwL36aC2oeorcSI7tD6IcKgdgG8=</DigestValue>
      </Reference>
      <Reference URI="/xl/worksheets/sheet3.xml?ContentType=application/vnd.openxmlformats-officedocument.spreadsheetml.worksheet+xml">
        <DigestMethod Algorithm="http://www.w3.org/2001/04/xmlenc#sha256"/>
        <DigestValue>8Stvq43MlAm7xsSI3BwevYE+VUG31bPloTomBXRlAvg=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2024-06-27T08:10:28Z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2024-06-27T08:10:28Z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FeQAcekbQ5+A6yINNixiojWHKzQD5zI2jkKMQpq82+k=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tuAZD6gN1w5IKSsICpIHl7BxTqt7Tkui3P5PVEl/QTc=</DigestValue>
    </Reference>
  </SignedInfo>
  <SignatureValue>i8eBM5nJiA2iKJdDI4WCSFLQOFCKMtpwPhZdIPUXAgg2VhtckKI3Q0uiyUyJuSvtb9gaJd9v+pLa
L8T1xHvdk9bY1kUqLIufuVfIr17DC7Xy+AGRThIvi6AcKa/6qsUz1c1qsg9Nxmsy3Axw/fmTUYv4
26/SiRcvf7Q6Xh8AlLF8V7GS3KQRVRWBt3Py7RaG2OdONkH3HQwd1bZ2xL0PdXTqhLQrZOcnFVfN
adAPmuuZLqTYBCdwPf9HVZzANidBt5uGRp3+Es1s6s2iNE2nKWHfiiAHXGfkctVSvorzJDpyxdnM
orFyCEUQRuejXAnG5vEYUSjB0Gf1seB1dukinw==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ChLJBaSDPiEr+L1Rz6fN8WxDDsU3bNf83sZFtenPt7E=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w2JbhTFp+YloGVogZBKVIRNNKRRanQUs90+w5C4IwkQ=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VrjpEn+x8hjjFCyDRwUh+IRO5XMJdN6PixgaOk7ujts=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3B+w+e+rv1VpDLC+e5O9RgS8IZFoM/Y3VzcaVppyttE=</DigestValue>
      </Reference>
      <Reference URI="/xl/worksheets/sheet2.xml?ContentType=application/vnd.openxmlformats-officedocument.spreadsheetml.worksheet+xml">
        <DigestMethod Algorithm="http://www.w3.org/2001/04/xmlenc#sha256"/>
        <DigestValue>mCkBHhoGx03mkbc4bwL36aC2oeorcSI7tD6IcKgdgG8=</DigestValue>
      </Reference>
      <Reference URI="/xl/worksheets/sheet3.xml?ContentType=application/vnd.openxmlformats-officedocument.spreadsheetml.worksheet+xml">
        <DigestMethod Algorithm="http://www.w3.org/2001/04/xmlenc#sha256"/>
        <DigestValue>8Stvq43MlAm7xsSI3BwevYE+VUG31bPloTomBXRlAvg=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2024-06-28T04:23:33Z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2024-06-28T04:23:33Z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cp:lastPrinted>2024-06-25T02:05:04Z</cp:lastPrinted>
  <dcterms:created xsi:type="dcterms:W3CDTF">2021-05-17T07:04:34Z</dcterms:created>
  <dcterms:modified xsi:type="dcterms:W3CDTF">2024-06-27T06:55:28Z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