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KY SO GUI KHACH HANG\VNDBF\BC NGÀY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<sst xmlns="http://schemas.openxmlformats.org/spreadsheetml/2006/main" count="169" uniqueCount="84">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</sst>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45467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45467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25 tháng 6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B15" sqref="B1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273311392889</v>
      </c>
      <c r="D3" s="11">
        <v>272935520549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14002.91</v>
      </c>
      <c r="D5" s="12">
        <v>13998.69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6102.7900000000009</v>
      </c>
      <c r="D7" s="9">
        <v>6102.7900000000009</v>
      </c>
    </row>
    <row r="8" spans="1:5" ht="15" customHeight="1" x14ac:dyDescent="0.25">
      <c r="A8" s="4" t="s">
        <v>38</v>
      </c>
      <c r="B8" s="4" t="s">
        <v>39</v>
      </c>
      <c r="C8" s="19">
        <v>85456819.118900016</v>
      </c>
      <c r="D8" s="19">
        <v>85431065.345100015</v>
      </c>
      <c r="E8" s="21"/>
    </row>
    <row r="9" spans="1:5" ht="15" customHeight="1" x14ac:dyDescent="0.25">
      <c r="A9" s="4" t="s">
        <v>40</v>
      </c>
      <c r="B9" s="4" t="s">
        <v>41</v>
      </c>
      <c r="C9" s="10">
        <v>2.9999999999999997E-4</v>
      </c>
      <c r="D9" s="10">
        <v>2.9999999999999997E-4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{'SheetId':'532945ab-6ee2-445c-968d-e7f02eb76aac','UId':'1f175759-6dcd-4ce2-a463-54620d3cec54','Col':3,'Row':3,'Format':'numberic','Value':'273311392889','TargetCode':''}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{'SheetId':'532945ab-6ee2-445c-968d-e7f02eb76aac','UId':'df63451e-4881-4f55-9d40-3ad3e6256289','Col':4,'Row':3,'Format':'numberic','Value':'272935520549','TargetCode':''}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{'SheetId':'532945ab-6ee2-445c-968d-e7f02eb76aac','UId':'8922bb11-1c36-45a2-b95e-d93a0bfb38a0','Col':3,'Row':5,'Format':'numberic','Value':'14002.91','TargetCode':''}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{'SheetId':'532945ab-6ee2-445c-968d-e7f02eb76aac','UId':'0386b55c-340a-4ccd-b981-23c5ede5d6b8','Col':4,'Row':5,'Format':'numberic','Value':'13998.69','TargetCode':''}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{'SheetId':'532945ab-6ee2-445c-968d-e7f02eb76aac','UId':'0122b8e6-6e98-44a3-b5f5-62119cc28b58','Col':3,'Row':7,'Format':'numberic','Value':'6102.79','TargetCode':''}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{'SheetId':'532945ab-6ee2-445c-968d-e7f02eb76aac','UId':'168f3043-fb6e-4c8d-b2e8-aadbc57d62ae','Col':4,'Row':7,'Format':'numberic','Value':'6102.79','TargetCode':''}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{'SheetId':'532945ab-6ee2-445c-968d-e7f02eb76aac','UId':'dc373327-812c-4574-a89b-45e7962c83f9','Col':3,'Row':8,'Format':'numberic','Value':'85456819.1189','TargetCode':''}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{'SheetId':'532945ab-6ee2-445c-968d-e7f02eb76aac','UId':'61429e25-1f7f-4225-afcd-4f77120fa043','Col':4,'Row':8,'Format':'numberic','Value':'85431065.3451','TargetCode':''}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{'SheetId':'532945ab-6ee2-445c-968d-e7f02eb76aac','UId':'edff4b95-f346-4d9f-b0ef-26cf1f17b229','Col':3,'Row':9,'Format':'numberic','Value':'0.0003','TargetCode':''}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1uYGTeV2wrnshhF+Opperx4AH0Q=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S2yT+ljeWiB1W6vDOMsVUWHeLLE=</DigestValue>
    </Reference>
  </SignedInfo>
  <SignatureValue>o5H5kKNc6jaJgI1mb3Vk0J8mWbo7gTQXwhz3S4qYaAxSDCqcIe56uN4IYDoN759LIH4yoTvSEnKj
r17RjFInim5EWl0dsshXeaEMuJR1Y+OF36hoAv0fRcg434PqGnV9QnuniA4s3WN9Ih+TOgks+Cql
P5yzKfs3Aq4863/Abco=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KzIm9/bahd0vwmDE0ovAY7c+728=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KzIm9/bahd0vwmDE0ovAY7c+728=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9j9EuLB/M+m+f/Ydcu9xt1PMQQ4=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6tR2ZFZ7aubObS1e1/CHCDhJPq4=</DigestValue>
      </Reference>
      <Reference URI="/xl/worksheets/sheet2.xml?ContentType=application/vnd.openxmlformats-officedocument.spreadsheetml.worksheet+xml">
        <DigestMethod Algorithm="http://www.w3.org/2000/09/xmldsig#sha1"/>
        <DigestValue>qhiCPJySPlhC98irbmF3nMI2yB8=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VaNMEzxD05reMyhsINgEBzVfQfc=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2024-06-25T09:21:53Z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2024-06-25T09:21:53Z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jJSTFZZzcJ6BfAu79ile9jMq0lVqoi3cg5h8+h583HA=</DigestValue>
    </Reference>
    <Reference Type="http://www.w3.org/2000/09/xmldsig#Object" URI="#idOfficeObject">
      <DigestMethod Algorithm="http://www.w3.org/2001/04/xmlenc#sha256"/>
      <DigestValue>OHvfQLiMdYmcTvVxjRbU1luE7H3U1hf2uz3HpxvdM38=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oa7xEIYgWQQM6EnFc7hwY8Q/DfUKjfJJL1AiT7JfU7k=</DigestValue>
    </Reference>
  </SignedInfo>
  <SignatureValue>REHwbEiEURiSawcgfI6QyjnzCU2f9FoO/K2lvGQSFZ0P+JO+J57c0olT5zSqBIKULVALX/hqU6z8
HA2Icw4I8t7ACg+gF+gmjyRCQSkG/X6pHw7WFBep7wzmqjqtQZNekH6JCX0Ve+NW3X2aSmL7TFQX
rQWml2Nf5FT4Jyvuo6Q=</SignatureValue>
  <KeyInfo>
    <X509Data>
      <X509Certificate>MIIEKDCCAxCgAwIBAgIQVAT//rcDP7MW1nIgG8oXpTANBgkqhkiG9w0BAQsFADBCMQswCQYDVQQGEwJWTjEWMBQGA1UECgwNVmlldHRlbCBHcm91cDEbMBkGA1UEAwwSVmlldHRlbC1DQSBTSEEtMjU2MB4XDTI0MDUwOTA0MjkyNFoXDTI1MDkyNDEwNDExMVowgZ0xCzAJBgNVBAYTAlZOMRIwEAYDVQQHDAlIw4AgTuG7mEkxWjBYBgNVBAMMUUPDlE5HIFRZIFROSEggTeG7mFQgVEjDgE5IIFZJw4pOIFFV4bqiTiBMw50gUVXhu7ggxJDhuqZVIFTGryBDSOG7qE5HIEtIT8OBTiBJLlAuQTEeMBwGCgmSJomT8ixkAQEMDk1TVDowMTAyNzAzMTc4MIGfMA0GCSqGSIb3DQEBAQUAA4GNADCBiQKBgQCitEiPJ/WVWhj1js8yW+qLmvth8xYJqy4BokD3nkq8LOsTxWRcXDTswelwNHqjzYhbpd9v1V4UpxZ//NHvEU8h7+kb5oeqxyku8NkXjtjq8/GwqZyxZZFM1nxEm2xLx1ocdTlQJdKDnL9Jdv4PWweRGGOnI5I26nx5im2MjZnD1wIDAQABo4IBQDCCATwwNQYIKwYBBQUHAQEEKTAnMCUGCCsGAQUFBzABhhlodHRwOi8vb2NzcC52aWV0dGVsLWNhLnZuMB0GA1UdDgQWBBTm3Fya2GuO10XwUiwGu4YvFzy1gDAMBgNVHRMBAf8EAjAAMB8GA1UdIwQYMBaAFLpfG+l5A3440l7+9Js/agjkLnvhMIGFBgNVHR8EfjB8MHqgMKAuhixodHRwOi8vY3JsLnZpZXR0ZWwtY2Eudm4vVmlldHRlbC1DQS1TSEEyLmNybKJGpEQwQjEbMBkGA1UEAwwSVmlldHRlbC1DQSBTSEEtMjU2MRYwFAYDVQQKDA1WaWV0dGVsIEdyb3VwMQswCQYDVQQGEwJWTjAOBgNVHQ8BAf8EBAMCBeAwHQYDVR0lBBYwFAYIKwYBBQUHAwIGCCsGAQUFBwMEMA0GCSqGSIb3DQEBCwUAA4IBAQAYvOkc2PMbFYOErfuXh/f1d3uJ7hOZNTCbBtlqo6MzxwSF2jqi8l28v8NiH4hlyiimy1Zj9bhs1vtUdLRdBIa/JfgXWhx/v3iUegU9aGeSsWT+pnTy7r1uNk+8vRHRYyENLgQXuT5nDLB5dEOprZeY85u39OyqxGgbhrTyAxfD/32AKVUWW3KqTrwr+aiTgAIDIdO1YtMwh96+g3+Mue2B8FWOsBo5MrpT6YqEVRIUsBotuAYbFrPLLvfmh+DWe/cLZaiZFLKXBBpxSo+9qoDpa0kE5qfM8Jl3nf35uAiHIh09XPBwmwctxMHXrhn3tBHgrVrmWZR/W/qlr5snxLj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0L7GI2LA5P0T0yCdDOLwMoLnAxvMxrCkRk8m/4sQ014=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3gROiCpC7m3yUCS23iOfSDkktpvUatb7utoQ4EHSuEY=</DigestValue>
      </Reference>
      <Reference URI="/xl/worksheets/sheet2.xml?ContentType=application/vnd.openxmlformats-officedocument.spreadsheetml.worksheet+xml">
        <DigestMethod Algorithm="http://www.w3.org/2001/04/xmlenc#sha256"/>
        <DigestValue>mkKCXduq3J0FrkVCX7o22IKoH4VYwNLA+OSTUuUYBaw=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eYd7u/sth7mWNPiD5fGRMVhVx2GUxwiIAM8NU555DD0=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2024-06-26T09:47:21Z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16.0.10411/14</OfficeVersion>
          <ApplicationVersion>16.0.10411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2024-06-26T09:47:21Z</xd:SigningTime>
          <xd:SigningCertificate>
            <xd:Cert>
              <xd:CertDigest>
                <DigestMethod Algorithm="http://www.w3.org/2001/04/xmlenc#sha256"/>
                <DigestValue>eo1xFIsCphH+E1LRqNO1N0BRXJ3UbnFDxEzQff8czO0=</DigestValue>
              </xd:CertDigest>
              <xd:IssuerSerial>
                <X509IssuerName>CN=Viettel-CA SHA-256, O=Viettel Group, C=VN</X509IssuerName>
                <X509SerialNumber>111681113028408966821000000000005642149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GjCCBAKgAwIBAgIRAMKJAxYScVGgwM1+Yx8xKjcwDQYJKoZIhvcNAQELBQAwgaMxCzAJBgNVBAYTAlZOMTMwMQYDVQQKDCpNaW5pc3RyeSBvZiBJbmZvcm1hdGlvbiBhbmQgQ29tbXVuaWNhdGlvbnMxPDA6BgNVBAsMM05hdGlvbmFsIENlbnRyZSBvZiBEaWdpdGFsIFNpZ25hdHVyZSBBdXRoZW50aWNhdGlvbjEhMB8GA1UEAwwYVmlldG5hbSBOYXRpb25hbCBSb290IENBMB4XDTIwMDkyNDEwNDExMFoXDTI1MDkyNDEwNDExMVowQjELMAkGA1UEBhMCVk4xFjAUBgNVBAoMDVZpZXR0ZWwgR3JvdXAxGzAZBgNVBAMMElZpZXR0ZWwtQ0EgU0hBLTI1NjCCASIwDQYJKoZIhvcNAQEBBQADggEPADCCAQoCggEBALcA32NfZD40jveeNEYYB4RbyTwH2RorbAUou/c4LoL/FgOGelAErt8l/kGXbsMvoDEOjs7KN0L2c7Z3XrZ2Pf3jUhs3661CP+K8aIUAcbGqi+hFkEL+FW+kVdggescpXxnZ/EMyF+T860ghm9ZHA+aXVHTJi9DmKoQ9H9i31jqQwwDE0R+jFa823TyAXkEJr/3hs8FGVfmiZM6nWm5eMK18egWBylecq/X+buLCXvy4KaI08BvCbNxEDVvxVGehVsjluP//OyL+5LpHgZzcCJ3dohzg3gNLUWQgz/AsqqI9JcgmGXh8Z9DYH695I8rcH2gWav78N+hX32QsBrTZ4qECAwEAAaOCAacwggGjMEIGCCsGAQUFBwEBBDYwNDAyBggrBgEFBQcwAoYmaHR0cHM6Ly9yb290Y2EuZ292LnZuL2NydC92bnJjYTI1Ni5wN2IwgeAGA1UdIwSB2DCB1YAUfvCH7bG4nfsIg2+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/AgEAMDcGA1UdHwQwMC4wLKAqoCiGJmh0dHBzOi8vcm9vdGNhLmdvdi52bi9jcmwvdm5yY2EyNTYuY3JsMA4GA1UdDwEB/wQEAwIBhjAdBgNVHQ4EFgQUul8b6XkDfjjSXv70mz9qCOQue+EwDQYJKoZIhvcNAQELBQADggIBAIQl62kPcdAJkgLNHVmhYBORFG+7RjDLOjOfG2FwnMkzTohiAD5FHbzKFDdHqDNjcEoHIzz7zjAAYpZSrUnsXVVfSj9LXLsE89KQbKRJM+mNZaFxJD/3a/leM3coZgccdoto5Fgyq4nbypKFNBpnnAjd/Z/5PUXF1dyN1S8aitds9xbURHrhf6lTKVDW84/q1BaryUM1/rmlp0tFQOPitd0bKvLHw5K0RIKl9nzDtEwkprexxkhhbyW6b6qvQza+YUyieUi8wa0mbeQpAQyQrkKTklJVvBT5ogveGX6PQIm6I4VYJxQG8/5oyJmikqIKOXlCucHta4fCEMXiRG3jARADOC3E/YxatnzSJg+eTq0zMJx0oXTaguFbf6ITrhU+lde8qvZTxb5d6Ixpk5bng5dnm0W3rf6M9vkJ3VS2eqQvYB9k81+HXwpfyw7G87Szr4f71xspnYX6GIth6KfA2I3Zb5iGw9HoK5THQbwMkjrGtxp9B6uSLCGLjK2DBg/f20pveAbNfVA89z/hs0T2jlnnBp7fzvabswcLKeNrcDEhSTSwTdADfJ0T1jhVeVAQVKnTXhgdJvjg951NpHkFXaY3CQWqehgPZe9otzZkzJeCjAEbDhhubvgTsRU4TDQrO9cS7DwPYf0u96rtHdGwrvAgSIKFoC5p6gIT9m1u1APL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Duong Thanh Dung</cp:lastModifiedBy>
  <dcterms:created xsi:type="dcterms:W3CDTF">2021-05-17T07:04:34Z</dcterms:created>
  <dcterms:modified xsi:type="dcterms:W3CDTF">2024-06-25T09:21:47Z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