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NDBF\BC NGÀY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s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<sst xmlns="http://schemas.openxmlformats.org/spreadsheetml/2006/main" count="169" uniqueCount="84">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</sst>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000_-;\-* #,##0.00000_-;_-* &quot;-&quot;??_-;_-@_-"/>
    <numFmt numFmtId="167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2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43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5" fontId="15" fillId="3" borderId="2" xfId="3" applyNumberFormat="1" applyFont="1" applyFill="1" applyBorder="1" applyAlignment="1">
      <alignment horizontal="right" vertical="center" wrapText="1"/>
    </xf>
    <xf numFmtId="43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164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6" fontId="0" fillId="0" borderId="0" xfId="0" applyNumberFormat="1"/>
    <xf numFmtId="167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2">
    <cellStyle name="Comma" xfId="1" builtinId="3"/>
    <cellStyle name="Comma 2" xfId="5"/>
    <cellStyle name="Comma 2 5" xfId="3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45476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45476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4 tháng 7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C3" sqref="C3:D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276164969640</v>
      </c>
      <c r="D3" s="11">
        <v>275572956373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14028.19</v>
      </c>
      <c r="D5" s="12">
        <v>14025.76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6102.7900000000009</v>
      </c>
      <c r="D7" s="9">
        <v>6102.7900000000009</v>
      </c>
    </row>
    <row r="8" spans="1:5" ht="15" customHeight="1" x14ac:dyDescent="0.25">
      <c r="A8" s="4" t="s">
        <v>38</v>
      </c>
      <c r="B8" s="4" t="s">
        <v>39</v>
      </c>
      <c r="C8" s="19">
        <v>85611097.650100023</v>
      </c>
      <c r="D8" s="19">
        <v>85596267.870400012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{'SheetId':'532945ab-6ee2-445c-968d-e7f02eb76aac','UId':'1f175759-6dcd-4ce2-a463-54620d3cec54','Col':3,'Row':3,'Format':'numberic','Value':'276164969640','TargetCode':''}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{'SheetId':'532945ab-6ee2-445c-968d-e7f02eb76aac','UId':'df63451e-4881-4f55-9d40-3ad3e6256289','Col':4,'Row':3,'Format':'numberic','Value':'275572956373','TargetCode':''}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{'SheetId':'532945ab-6ee2-445c-968d-e7f02eb76aac','UId':'8922bb11-1c36-45a2-b95e-d93a0bfb38a0','Col':3,'Row':5,'Format':'numberic','Value':'14028.19','TargetCode':''}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{'SheetId':'532945ab-6ee2-445c-968d-e7f02eb76aac','UId':'0386b55c-340a-4ccd-b981-23c5ede5d6b8','Col':4,'Row':5,'Format':'numberic','Value':'14025.76','TargetCode':''}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{'SheetId':'532945ab-6ee2-445c-968d-e7f02eb76aac','UId':'0122b8e6-6e98-44a3-b5f5-62119cc28b58','Col':3,'Row':7,'Format':'numberic','Value':'6102.79','TargetCode':''}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{'SheetId':'532945ab-6ee2-445c-968d-e7f02eb76aac','UId':'168f3043-fb6e-4c8d-b2e8-aadbc57d62ae','Col':4,'Row':7,'Format':'numberic','Value':'6102.79','TargetCode':''}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{'SheetId':'532945ab-6ee2-445c-968d-e7f02eb76aac','UId':'dc373327-812c-4574-a89b-45e7962c83f9','Col':3,'Row':8,'Format':'numberic','Value':'85611097.6501','TargetCode':''}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{'SheetId':'532945ab-6ee2-445c-968d-e7f02eb76aac','UId':'61429e25-1f7f-4225-afcd-4f77120fa043','Col':4,'Row':8,'Format':'numberic','Value':'85596267.8704','TargetCode':''}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WwhuQIOu9HeVXCGQ8M2pQaO0Q2IYvKNwXGjGGnXpb6s=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PI0jPqb8rl7jL6Jl/y8b42yfLwXoJMz1fC1JazbJbUs=</DigestValue>
    </Reference>
  </SignedInfo>
  <SignatureValue>jWMHWmM8AalQtJi0NRFvoKnjyJE46UfMgfnKlxHoK1uLUlix2V0NOCN1miIZ/UkGlPqDIzvh/3Gf
FpT7EqNHOQLxP7F9ISqF7bRorjsv/yJPMWz/c3US607utEDif5NqQTmwH9IJfujbqHFekh5FFstj
pQJ/Z16nKvruyEgQVY8LvLvg0T0dRYKy/hlDi9GIkyAEf4HhZtkbTwNezedo+QP4Y5T0R9FvIqJJ
OfvQqYBb8odDMXhQWWsSAqkza9N2nV8Xborl8f7ZNSt3sDjqa4HXh0ncwqP4/IKM+IF0k0z04DEY
q/j8t13DVx8aN/wtZ9+qtmyxKkb0Nt5PfW7jEA==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UFBq/VhAG09u8DWIOYwo8YD1AQESRBsdE/4tLinFALs=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N0GhXcGfG89qLrieJXgXbkSah0F/+OkDCSus4czNfFU=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N0GhXcGfG89qLrieJXgXbkSah0F/+OkDCSus4czNfFU=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Ztodm1EncGxmQaOchPg1xvs8/vm769P/AC/lJoEUoOs=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0L7GI2LA5P0T0yCdDOLwMoLnAxvMxrCkRk8m/4sQ014=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gGVsOVUUv759AHxEXqJLI38EWU10GHh9s78wdJ7y0EU=</DigestValue>
      </Reference>
      <Reference URI="/xl/worksheets/sheet2.xml?ContentType=application/vnd.openxmlformats-officedocument.spreadsheetml.worksheet+xml">
        <DigestMethod Algorithm="http://www.w3.org/2001/04/xmlenc#sha256"/>
        <DigestValue>GdZh0X/VSRpg3gsrQgCfe+2qYir8Xe6zPdrMgMmRhAs=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+bV+hmx09yPSZoBAGU2VUE2tQ8pNVjIL9r/UiQXSskI=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2024-07-05T02:37:40Z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2024-07-05T02:37:40Z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ZwFZZLObGIeVULLKswT5Zj2PhGHtqN3CIwoWxh/ZbNI=</DigestValue>
    </Reference>
    <Reference Type="http://www.w3.org/2000/09/xmldsig#Object" URI="#idOfficeObject">
      <DigestMethod Algorithm="http://www.w3.org/2001/04/xmlenc#sha256"/>
      <DigestValue>tGEotEzUUdqNrdxYSGiU/QuhednXakr47/jCiDIQw8E=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QrqwoLU1ynBJdRboh4A7e2Ho9xGsmAjKTG8anCbOChY=</DigestValue>
    </Reference>
  </SignedInfo>
  <SignatureValue>KgZY5KZtSWmVF8fYhG3VnOx7XCoBW3iOO68dJQ/IEZLH2gxQcpC8a9DnepkSfkpyK5dFNjyhaU/U
u4c482YZMm5dTHy1uqPSCv8QVoDqNsbTbBCABv+gWAmBgF6aiPusamAHCE3Y26YTUa3Amj/KqvWX
CYMB4mB0w415O0mMj1s=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UFBq/VhAG09u8DWIOYwo8YD1AQESRBsdE/4tLinFALs=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N0GhXcGfG89qLrieJXgXbkSah0F/+OkDCSus4czNfFU=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N0GhXcGfG89qLrieJXgXbkSah0F/+OkDCSus4czNfFU=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Ztodm1EncGxmQaOchPg1xvs8/vm769P/AC/lJoEUoOs=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0L7GI2LA5P0T0yCdDOLwMoLnAxvMxrCkRk8m/4sQ014=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gGVsOVUUv759AHxEXqJLI38EWU10GHh9s78wdJ7y0EU=</DigestValue>
      </Reference>
      <Reference URI="/xl/worksheets/sheet2.xml?ContentType=application/vnd.openxmlformats-officedocument.spreadsheetml.worksheet+xml">
        <DigestMethod Algorithm="http://www.w3.org/2001/04/xmlenc#sha256"/>
        <DigestValue>GdZh0X/VSRpg3gsrQgCfe+2qYir8Xe6zPdrMgMmRhAs=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+bV+hmx09yPSZoBAGU2VUE2tQ8pNVjIL9r/UiQXSskI=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2024-07-05T09:35:34Z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16.0.10411/14</OfficeVersion>
          <ApplicationVersion>16.0.10411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2024-07-05T09:35:34Z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Duong Thanh Dung</cp:lastModifiedBy>
  <dcterms:created xsi:type="dcterms:W3CDTF">2021-05-17T07:04:34Z</dcterms:created>
  <dcterms:modified xsi:type="dcterms:W3CDTF">2024-07-05T02:37:38Z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