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NDBF\BC NGÀY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s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<sst xmlns="http://schemas.openxmlformats.org/spreadsheetml/2006/main" count="169" uniqueCount="84">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</sst>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000_-;\-* #,##0.00000_-;_-* &quot;-&quot;??_-;_-@_-"/>
    <numFmt numFmtId="167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2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3" fillId="0" borderId="0"/>
    <xf numFmtId="0" fontId="14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43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5" fontId="15" fillId="3" borderId="2" xfId="3" applyNumberFormat="1" applyFont="1" applyFill="1" applyBorder="1" applyAlignment="1">
      <alignment horizontal="right" vertical="center" wrapText="1"/>
    </xf>
    <xf numFmtId="43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164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6" fontId="0" fillId="0" borderId="0" xfId="0" applyNumberFormat="1"/>
    <xf numFmtId="167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2">
    <cellStyle name="Comma" xfId="1" builtinId="3"/>
    <cellStyle name="Comma 2" xfId="5"/>
    <cellStyle name="Comma 2 5" xfId="3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D3" sqref="D3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45481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45481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9 tháng 7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C3" sqref="C3:D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282433958898</v>
      </c>
      <c r="D3" s="11">
        <v>278656272672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14052.28</v>
      </c>
      <c r="D5" s="12">
        <v>14039.68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6508.2200000000012</v>
      </c>
      <c r="D7" s="9">
        <v>6508.2200000000012</v>
      </c>
    </row>
    <row r="8" spans="1:5" ht="15" customHeight="1" x14ac:dyDescent="0.25">
      <c r="A8" s="4" t="s">
        <v>38</v>
      </c>
      <c r="B8" s="4" t="s">
        <v>39</v>
      </c>
      <c r="C8" s="19">
        <v>91455329.741600022</v>
      </c>
      <c r="D8" s="19">
        <v>91373326.169600025</v>
      </c>
      <c r="E8" s="21"/>
    </row>
    <row r="9" spans="1:5" ht="15" customHeight="1" x14ac:dyDescent="0.25">
      <c r="A9" s="4" t="s">
        <v>40</v>
      </c>
      <c r="B9" s="4" t="s">
        <v>41</v>
      </c>
      <c r="C9" s="10">
        <v>2.9999999999999997E-4</v>
      </c>
      <c r="D9" s="10">
        <v>2.9999999999999997E-4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{'SheetId':'532945ab-6ee2-445c-968d-e7f02eb76aac','UId':'1f175759-6dcd-4ce2-a463-54620d3cec54','Col':3,'Row':3,'Format':'numberic','Value':'282433958898','TargetCode':''}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{'SheetId':'532945ab-6ee2-445c-968d-e7f02eb76aac','UId':'df63451e-4881-4f55-9d40-3ad3e6256289','Col':4,'Row':3,'Format':'numberic','Value':'278656272672','TargetCode':''}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{'SheetId':'532945ab-6ee2-445c-968d-e7f02eb76aac','UId':'8922bb11-1c36-45a2-b95e-d93a0bfb38a0','Col':3,'Row':5,'Format':'numberic','Value':'14052.28','TargetCode':''}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{'SheetId':'532945ab-6ee2-445c-968d-e7f02eb76aac','UId':'0386b55c-340a-4ccd-b981-23c5ede5d6b8','Col':4,'Row':5,'Format':'numberic','Value':'14039.68','TargetCode':''}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{'SheetId':'532945ab-6ee2-445c-968d-e7f02eb76aac','UId':'0122b8e6-6e98-44a3-b5f5-62119cc28b58','Col':3,'Row':7,'Format':'numberic','Value':'6508.22','TargetCode':''}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{'SheetId':'532945ab-6ee2-445c-968d-e7f02eb76aac','UId':'168f3043-fb6e-4c8d-b2e8-aadbc57d62ae','Col':4,'Row':7,'Format':'numberic','Value':'6508.22','TargetCode':''}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{'SheetId':'532945ab-6ee2-445c-968d-e7f02eb76aac','UId':'dc373327-812c-4574-a89b-45e7962c83f9','Col':3,'Row':8,'Format':'numberic','Value':'91455329.7416','TargetCode':''}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{'SheetId':'532945ab-6ee2-445c-968d-e7f02eb76aac','UId':'61429e25-1f7f-4225-afcd-4f77120fa043','Col':4,'Row':8,'Format':'numberic','Value':'91373326.1696','TargetCode':''}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{'SheetId':'532945ab-6ee2-445c-968d-e7f02eb76aac','UId':'edff4b95-f346-4d9f-b0ef-26cf1f17b229','Col':3,'Row':9,'Format':'numberic','Value':'0.0003','TargetCode':''}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{'SheetId':'532945ab-6ee2-445c-968d-e7f02eb76aac','UId':'2d8d3015-7339-4a4c-89aa-d8c5184315f6','Col':4,'Row':9,'Format':'numberic','Value':'0.0003','TargetCode':''}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6PiFp5E6XtCtOnFU2ufJBIiios8SE2Q73KIDlmqH5ig=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i7/LxyvBFY8HFQiZj9bR64p3M9q2j7Ax6z9hmemfmCs=</DigestValue>
    </Reference>
  </SignedInfo>
  <SignatureValue>sEUsbdGQoVp2xWlShs5qx51XJ/j+e0d+TBTnCyvozU7m+9a7hs5bwqLENzAz6BIva/xfMU/fyh2j
5+E8TLYwE2/OHgJRFPxqBxH7PF1LD9I9PlXD1F1JFcoCGovv7wHyrgOIvOnnuRvZayljSlUC0PmM
FS4fEFy4xnuxWwMLGOVLKcbC+0HRMPgMIRBEZjwE4fP4KDQFlRZxBOu8guKRKQMpXAdVnmMgrueg
EuX/J4nNgJW5euHWhkuv/cX94vEdZDuYCGr87VcrP7ZOkLvramxqpr7WTlwgTQ9r0FVUJNbDREdD
SIXdZHO9URhGbZHIHF6pbPErpUQfwDifkvyx3Q==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x0qXysnOjH35qpatG9IyJTZ83WTSdFCeYLaF906+Pv4=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uQ/4GrdAZE50kdU5Bh93uds4VQEC/qlWx7udkvj0wA0=</DigestValue>
      </Reference>
      <Reference URI="/xl/drawings/vmlDrawing2.vml?ContentType=application/vnd.openxmlformats-officedocument.vmlDrawing">
        <DigestMethod Algorithm="http://www.w3.org/2001/04/xmlenc#sha256"/>
        <DigestValue>GhkL14LA2iFK1TidlunDTBAvxz5d0rNy+SvGizq8GZU=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N0GhXcGfG89qLrieJXgXbkSah0F/+OkDCSus4czNfFU=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N0GhXcGfG89qLrieJXgXbkSah0F/+OkDCSus4czNfFU=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Ztodm1EncGxmQaOchPg1xvs8/vm769P/AC/lJoEUoOs=</DigestValue>
      </Reference>
      <Reference URI="/xl/theme/theme1.xml?ContentType=application/vnd.openxmlformats-officedocument.theme+xml">
        <DigestMethod Algorithm="http://www.w3.org/2001/04/xmlenc#sha256"/>
        <DigestValue>EBR87Dc3K5VoNP1wbQD1sf07rr1zT+JU8jaw1KbaMV8=</DigestValue>
      </Reference>
      <Reference URI="/xl/workbook.xml?ContentType=application/vnd.openxmlformats-officedocument.spreadsheetml.sheet.main+xml">
        <DigestMethod Algorithm="http://www.w3.org/2001/04/xmlenc#sha256"/>
        <DigestValue>0L7GI2LA5P0T0yCdDOLwMoLnAxvMxrCkRk8m/4sQ014=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1wxbV9gQzkDZkWzvwCK0ajOYx3CPyFDxOkJerNL3X2Q=</DigestValue>
      </Reference>
      <Reference URI="/xl/worksheets/sheet2.xml?ContentType=application/vnd.openxmlformats-officedocument.spreadsheetml.worksheet+xml">
        <DigestMethod Algorithm="http://www.w3.org/2001/04/xmlenc#sha256"/>
        <DigestValue>r4l3GLBGNqo8LMOirEWhpOIU7i7kwEVh5EBY5ltSlvg=</DigestValue>
      </Reference>
      <Reference URI="/xl/worksheets/sheet3.xml?ContentType=application/vnd.openxmlformats-officedocument.spreadsheetml.worksheet+xml">
        <DigestMethod Algorithm="http://www.w3.org/2001/04/xmlenc#sha256"/>
        <DigestValue>4JcDmLd3BGEAoh4TS6Ie8cUMBWzwVA7DZeNj4D/H0dM=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y89sKUwQEM6YPWxs+u3SHNvHd2iWSMpcuNEP+DvEhRY=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2024-07-09T10:30:18Z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2024-07-09T10:30:18Z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+0MhbyRqSbwVMTOOoICvLiD1dn3fxG9uN5EJaFx5eeA=</DigestValue>
    </Reference>
    <Reference Type="http://www.w3.org/2000/09/xmldsig#Object" URI="#idOfficeObject">
      <DigestMethod Algorithm="http://www.w3.org/2001/04/xmlenc#sha256"/>
      <DigestValue>tGEotEzUUdqNrdxYSGiU/QuhednXakr47/jCiDIQw8E=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ZFU2SPxylnfXvkXEwUtcepgNOwUidPGKH8rxbCF7CGw=</DigestValue>
    </Reference>
  </SignedInfo>
  <SignatureValue>cHqNdiYYsO1u7+0UcELw/2gG5ve9bUQMRuFXxRHYW+feHEj7Ve+I++kYW7nFnRNN/fKcoGSKRO6e
L/NilpC4s8trlQgwvpa2Z9lWrKNK8phvJoqpr3byj3jk8Mi/+UpRh9q7CbyXTYbWaRkKCOPi7b4G
ZAsjvDKR69Z1+D4Pqxo=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x0qXysnOjH35qpatG9IyJTZ83WTSdFCeYLaF906+Pv4=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uQ/4GrdAZE50kdU5Bh93uds4VQEC/qlWx7udkvj0wA0=</DigestValue>
      </Reference>
      <Reference URI="/xl/drawings/vmlDrawing2.vml?ContentType=application/vnd.openxmlformats-officedocument.vmlDrawing">
        <DigestMethod Algorithm="http://www.w3.org/2001/04/xmlenc#sha256"/>
        <DigestValue>GhkL14LA2iFK1TidlunDTBAvxz5d0rNy+SvGizq8GZU=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N0GhXcGfG89qLrieJXgXbkSah0F/+OkDCSus4czNfFU=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N0GhXcGfG89qLrieJXgXbkSah0F/+OkDCSus4czNfFU=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Ztodm1EncGxmQaOchPg1xvs8/vm769P/AC/lJoEUoOs=</DigestValue>
      </Reference>
      <Reference URI="/xl/theme/theme1.xml?ContentType=application/vnd.openxmlformats-officedocument.theme+xml">
        <DigestMethod Algorithm="http://www.w3.org/2001/04/xmlenc#sha256"/>
        <DigestValue>EBR87Dc3K5VoNP1wbQD1sf07rr1zT+JU8jaw1KbaMV8=</DigestValue>
      </Reference>
      <Reference URI="/xl/workbook.xml?ContentType=application/vnd.openxmlformats-officedocument.spreadsheetml.sheet.main+xml">
        <DigestMethod Algorithm="http://www.w3.org/2001/04/xmlenc#sha256"/>
        <DigestValue>0L7GI2LA5P0T0yCdDOLwMoLnAxvMxrCkRk8m/4sQ014=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1wxbV9gQzkDZkWzvwCK0ajOYx3CPyFDxOkJerNL3X2Q=</DigestValue>
      </Reference>
      <Reference URI="/xl/worksheets/sheet2.xml?ContentType=application/vnd.openxmlformats-officedocument.spreadsheetml.worksheet+xml">
        <DigestMethod Algorithm="http://www.w3.org/2001/04/xmlenc#sha256"/>
        <DigestValue>r4l3GLBGNqo8LMOirEWhpOIU7i7kwEVh5EBY5ltSlvg=</DigestValue>
      </Reference>
      <Reference URI="/xl/worksheets/sheet3.xml?ContentType=application/vnd.openxmlformats-officedocument.spreadsheetml.worksheet+xml">
        <DigestMethod Algorithm="http://www.w3.org/2001/04/xmlenc#sha256"/>
        <DigestValue>4JcDmLd3BGEAoh4TS6Ie8cUMBWzwVA7DZeNj4D/H0dM=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y89sKUwQEM6YPWxs+u3SHNvHd2iWSMpcuNEP+DvEhRY=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2024-07-09T11:22:59Z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16.0.10411/14</OfficeVersion>
          <ApplicationVersion>16.0.10411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2024-07-09T11:22:59Z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Duong Thanh Dung</cp:lastModifiedBy>
  <dcterms:created xsi:type="dcterms:W3CDTF">2021-05-17T07:04:34Z</dcterms:created>
  <dcterms:modified xsi:type="dcterms:W3CDTF">2024-07-09T10:30:16Z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