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A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<sst xmlns="http://schemas.openxmlformats.org/spreadsheetml/2006/main" count="169" uniqueCount="84">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</sst>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1" t="s">
        <v>0</v>
      </c>
      <c r="B1" s="31"/>
      <c r="C1" s="31"/>
      <c r="D1" s="31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45540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IF(WEEKDAY(D2)=6,D2+4,D2)</f>
        <v>45540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9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5" t="s">
        <v>19</v>
      </c>
      <c r="D17" s="35"/>
    </row>
    <row r="18" spans="1:4" ht="15" customHeight="1" x14ac:dyDescent="0.25">
      <c r="A18" s="1" t="s">
        <v>1</v>
      </c>
      <c r="B18" s="1" t="s">
        <v>1</v>
      </c>
      <c r="C18" s="35" t="s">
        <v>20</v>
      </c>
      <c r="D18" s="35"/>
    </row>
    <row r="19" spans="1:4" ht="15" customHeight="1" x14ac:dyDescent="0.25">
      <c r="A19" s="1" t="s">
        <v>1</v>
      </c>
      <c r="B19" s="1" t="s">
        <v>1</v>
      </c>
      <c r="C19" s="35" t="s">
        <v>21</v>
      </c>
      <c r="D19" s="3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2" t="s">
        <v>22</v>
      </c>
      <c r="B23" s="32"/>
      <c r="C23" s="32" t="s">
        <v>23</v>
      </c>
      <c r="D23" s="32"/>
    </row>
    <row r="24" spans="1:4" ht="15" customHeight="1" x14ac:dyDescent="0.2">
      <c r="A24" s="34" t="s">
        <v>24</v>
      </c>
      <c r="B24" s="34"/>
      <c r="C24" s="33" t="s">
        <v>24</v>
      </c>
      <c r="D24" s="34"/>
    </row>
    <row r="25" spans="1:4" ht="15" customHeight="1" x14ac:dyDescent="0.25">
      <c r="A25" s="35" t="s">
        <v>1</v>
      </c>
      <c r="B25" s="35"/>
      <c r="C25" s="35" t="s">
        <v>1</v>
      </c>
      <c r="D25" s="3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C21" sqref="C2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7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260765676525</v>
      </c>
      <c r="D3" s="12">
        <v>262644218599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13">
        <v>16051.04</v>
      </c>
      <c r="D5" s="13">
        <v>16189.8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804117778.95200074</v>
      </c>
      <c r="D8" s="19">
        <v>811069314.99000072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5" t="s">
        <v>77</v>
      </c>
      <c r="B33" s="35"/>
      <c r="C33" s="35"/>
      <c r="D33" s="35"/>
    </row>
    <row r="34" spans="1:4" ht="15" customHeight="1" x14ac:dyDescent="0.25">
      <c r="A34" s="35" t="s">
        <v>78</v>
      </c>
      <c r="B34" s="35"/>
      <c r="C34" s="35"/>
      <c r="D34" s="3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{'SheetId':'532945ab-6ee2-445c-968d-e7f02eb76aac','UId':'1f175759-6dcd-4ce2-a463-54620d3cec54','Col':3,'Row':3,'Format':'numberic','Value':'260765676525','TargetCode':''}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{'SheetId':'532945ab-6ee2-445c-968d-e7f02eb76aac','UId':'df63451e-4881-4f55-9d40-3ad3e6256289','Col':4,'Row':3,'Format':'numberic','Value':'262644218599','TargetCode':''}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{'SheetId':'532945ab-6ee2-445c-968d-e7f02eb76aac','UId':'8922bb11-1c36-45a2-b95e-d93a0bfb38a0','Col':3,'Row':5,'Format':'numberic','Value':'16051.04','TargetCode':''}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{'SheetId':'532945ab-6ee2-445c-968d-e7f02eb76aac','UId':'0386b55c-340a-4ccd-b981-23c5ede5d6b8','Col':4,'Row':5,'Format':'numberic','Value':'16189.8','TargetCode':''}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{'SheetId':'532945ab-6ee2-445c-968d-e7f02eb76aac','UId':'dc373327-812c-4574-a89b-45e7962c83f9','Col':3,'Row':8,'Format':'numberic','Value':'804117778.952001','TargetCode':''}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{'SheetId':'532945ab-6ee2-445c-968d-e7f02eb76aac','UId':'61429e25-1f7f-4225-afcd-4f77120fa043','Col':4,'Row':8,'Format':'numberic','Value':'811069314.990001','TargetCode':''}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C7uRCz4ra0TnVOoRuBPjecu7UQsUly5RW9sm2nwOAmo=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e4ASAbgUXZqcCQIOFiiE9IGpHcEiwk/08Pzx/QgSrSc=</DigestValue>
    </Reference>
  </SignedInfo>
  <SignatureValue>apxvxETB4EoXwOcIH1IMmQVsF6qugxX3kZe513cQhBmllGnw3p7QuwWgRZQy/wEX5350bVhlfDNQ
Qqq5NxPBVoumdbYCwr1dq6EsKmffy2pbELnZWaIe1WDhFI0Tk9W1gtg9Zt5tRqxObFf7bwkZAOY/
Ly/Gprk+iM4Sr30V0Ue2SkPg4lGpWr0QIwWBVp1ETUA39FJeMB0rsEXOg1KqHDDHn5y++zj+xPBO
GLbXutrVAfAAAz2ZpAqPDcwWhmpcIXXJy1oQQTzpr07U0faJhLJEq2eE8HBt6VMPAnvrwfBzzD98
QiXkKJ5IcAiUJv3ZFa6XEMG77lWTfufPojQWGQ==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fuNf7uPx7S46UpNSdY8inFSr0iKk2GuBkwK/mw+JOOw=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vqp1YVSCdZU6ReDGpWymalxL4Y2ftiSTYfBOEG+yTdc=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3/GeTr4uxm24+umEkqYVVPKaldff8HxBm/IOiJoifSI=</DigestValue>
      </Reference>
      <Reference URI="/xl/worksheets/sheet2.xml?ContentType=application/vnd.openxmlformats-officedocument.spreadsheetml.worksheet+xml">
        <DigestMethod Algorithm="http://www.w3.org/2001/04/xmlenc#sha256"/>
        <DigestValue>gRmBNC/7reBBWd3HSP9/nFdCei9Mx/XXZ1uIODPvpxw=</DigestValue>
      </Reference>
      <Reference URI="/xl/worksheets/sheet3.xml?ContentType=application/vnd.openxmlformats-officedocument.spreadsheetml.worksheet+xml">
        <DigestMethod Algorithm="http://www.w3.org/2001/04/xmlenc#sha256"/>
        <DigestValue>atjVLkL3SUMddcNYCINJ27nF1Zo5H8SQHF1NuWVsueA=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+scO+DVV8aW1n/ZMnQ9ufvaNOFOkIoz3wimnbVo8U2U=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2024-09-06T08:10:49Z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2024-09-06T08:10:49Z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D8ezO4QYlmLBF6AY9vJc02IUWgKjOV6PrO7fUbuWMes=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BROqSm0d/GAxvkrLx+3U7+zKVzVFDtubDIvrQjq/q9c=</DigestValue>
    </Reference>
  </SignedInfo>
  <SignatureValue>EdaxgYpcKmHzgEvV3i1YNRo+ELga0o9P+1y3I8Yibzrxd5Sy3oNSlDGdhRqf3sa7KVYjDQ/TG0nN
i0lyPzWCoxb1bcqWlsJoueDkCdE4d/dfqO2mVhMKABF03+EYaF+z8T1417dm8UOGXRucMh7cSdB8
Bh/PoNamTlebCUn5cmk=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fuNf7uPx7S46UpNSdY8inFSr0iKk2GuBkwK/mw+JOOw=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vqp1YVSCdZU6ReDGpWymalxL4Y2ftiSTYfBOEG+yTdc=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3/GeTr4uxm24+umEkqYVVPKaldff8HxBm/IOiJoifSI=</DigestValue>
      </Reference>
      <Reference URI="/xl/worksheets/sheet2.xml?ContentType=application/vnd.openxmlformats-officedocument.spreadsheetml.worksheet+xml">
        <DigestMethod Algorithm="http://www.w3.org/2001/04/xmlenc#sha256"/>
        <DigestValue>gRmBNC/7reBBWd3HSP9/nFdCei9Mx/XXZ1uIODPvpxw=</DigestValue>
      </Reference>
      <Reference URI="/xl/worksheets/sheet3.xml?ContentType=application/vnd.openxmlformats-officedocument.spreadsheetml.worksheet+xml">
        <DigestMethod Algorithm="http://www.w3.org/2001/04/xmlenc#sha256"/>
        <DigestValue>atjVLkL3SUMddcNYCINJ27nF1Zo5H8SQHF1NuWVsueA=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+scO+DVV8aW1n/ZMnQ9ufvaNOFOkIoz3wimnbVo8U2U=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2024-09-09T10:13:38Z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2024-09-09T10:13:38Z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cp:lastPrinted>2024-09-05T03:43:41Z</cp:lastPrinted>
  <dcterms:created xsi:type="dcterms:W3CDTF">2021-05-17T07:04:34Z</dcterms:created>
  <dcterms:modified xsi:type="dcterms:W3CDTF">2024-09-06T08:10:46Z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