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10.26.0.230\ipaam\IPAAM\Accounting\6. Báo cáo hàng ngày\2024\VNDAF\11 Ký số\Ký số\Tháng 10\"/>
    </mc:Choice>
  </mc:AlternateContent>
  <xr:revisionPtr revIDLastSave="0" documentId="13_ncr:201_{53114957-2D2C-44FF-AED3-82896556D8D5}" xr6:coauthVersionLast="36" xr6:coauthVersionMax="36" xr10:uidLastSave="{00000000-0000-0000-0000-000000000000}"/>
  <bookViews>
    <workbookView xWindow="1395" yWindow="0" windowWidth="27405" windowHeight="1251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91029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<sst xmlns="http://schemas.openxmlformats.org/spreadsheetml/2006/main" count="169" uniqueCount="84">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</sst>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 xr:uid="{00000000-0005-0000-0000-000001000000}"/>
    <cellStyle name="Comma 2 5" xfId="3" xr:uid="{00000000-0005-0000-0000-000002000000}"/>
    <cellStyle name="Comma 2 5 2" xfId="22" xr:uid="{00000000-0005-0000-0000-000003000000}"/>
    <cellStyle name="Comma 3" xfId="8" xr:uid="{00000000-0005-0000-0000-000004000000}"/>
    <cellStyle name="Comma 4" xfId="19" xr:uid="{00000000-0005-0000-0000-000005000000}"/>
    <cellStyle name="Comma 5" xfId="21" xr:uid="{00000000-0005-0000-0000-000006000000}"/>
    <cellStyle name="Currency [0] 2" xfId="10" xr:uid="{00000000-0005-0000-0000-000007000000}"/>
    <cellStyle name="Normal" xfId="0" builtinId="0"/>
    <cellStyle name="Normal 10" xfId="11" xr:uid="{00000000-0005-0000-0000-000009000000}"/>
    <cellStyle name="Normal 11" xfId="4" xr:uid="{00000000-0005-0000-0000-00000A000000}"/>
    <cellStyle name="Normal 2" xfId="6" xr:uid="{00000000-0005-0000-0000-00000B000000}"/>
    <cellStyle name="Normal 3" xfId="7" xr:uid="{00000000-0005-0000-0000-00000C000000}"/>
    <cellStyle name="Normal 4" xfId="12" xr:uid="{00000000-0005-0000-0000-00000D000000}"/>
    <cellStyle name="Normal 5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Percent" xfId="2" builtinId="5"/>
    <cellStyle name="Percent 2" xfId="9" xr:uid="{00000000-0005-0000-0000-000014000000}"/>
    <cellStyle name="Percent 3" xfId="18" xr:uid="{00000000-0005-0000-0000-000015000000}"/>
    <cellStyle name="Percent 4" xfId="20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45581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E7" sqref="E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263378665172</v>
      </c>
      <c r="D3" s="12">
        <v>264418621816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16327.33</v>
      </c>
      <c r="D5" s="13">
        <v>16356.75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817959231.04150081</v>
      </c>
      <c r="D8" s="19">
        <v>819433100.96250105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{'SheetId':'532945ab-6ee2-445c-968d-e7f02eb76aac','UId':'1f175759-6dcd-4ce2-a463-54620d3cec54','Col':3,'Row':3,'Format':'numberic','Value':'263378665172','TargetCode':''}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{'SheetId':'532945ab-6ee2-445c-968d-e7f02eb76aac','UId':'df63451e-4881-4f55-9d40-3ad3e6256289','Col':4,'Row':3,'Format':'numberic','Value':'264418621816','TargetCode':''}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{'SheetId':'532945ab-6ee2-445c-968d-e7f02eb76aac','UId':'8922bb11-1c36-45a2-b95e-d93a0bfb38a0','Col':3,'Row':5,'Format':'numberic','Value':'16327.33','TargetCode':''}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{'SheetId':'532945ab-6ee2-445c-968d-e7f02eb76aac','UId':'0386b55c-340a-4ccd-b981-23c5ede5d6b8','Col':4,'Row':5,'Format':'numberic','Value':'16356.75','TargetCode':''}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{'SheetId':'532945ab-6ee2-445c-968d-e7f02eb76aac','UId':'dc373327-812c-4574-a89b-45e7962c83f9','Col':3,'Row':8,'Format':'numberic','Value':'817959231.041501','TargetCode':''}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{'SheetId':'532945ab-6ee2-445c-968d-e7f02eb76aac','UId':'61429e25-1f7f-4225-afcd-4f77120fa043','Col':4,'Row':8,'Format':'numberic','Value':'819433100.962501','TargetCode':''}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ZewUiLpnayysli5mIFi5kA5GmgBhAD8n9dQ1lOVusKk=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FJRGHns+4p5YaDoYEehh09dY6rGa5Am5rLUd1ztHhmY=</DigestValue>
    </Reference>
  </SignedInfo>
  <SignatureValue>IfiO5HA/23MC3lmV330p5OImTdgkGVfGAoNlCcl6moPF3rhc7KlcQat2VySAC07Q57jbmGEN8Ikw
l/kA6pc+BCtqjg0lnS0txEL/+HH4bDkdGFO9c682oHkRZ7pA3UZV+BqQkawvoeu26f4qzGf4HaWe
o+omSARo5RP01nxVwaFgmUG+sKjt87B9EiALzQhdBLItfDL5LLcCqwF/uFqccQ1gsJEei+EsPo2E
akLnGJqFrI+oYDYGn4bsjCfXuAqFiGvFtFxkrjcqREP8BNA3yxrz5PLYXjtM7GlytomotZOegI0x
NqMJ9qsexmvimRxzZOubBosvR/sc0mSzwDBr8Q==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w+Bw7OTvOfDIMVEt3mQLZr25VwG/XkfZ4uYtbXVKXcw=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pIU8Fw9CwLS9UGKg69bxbPgFv9gecU7SnsbWXt+H9mk=</DigestValue>
      </Reference>
      <Reference URI="/xl/worksheets/sheet2.xml?ContentType=application/vnd.openxmlformats-officedocument.spreadsheetml.worksheet+xml">
        <DigestMethod Algorithm="http://www.w3.org/2001/04/xmlenc#sha256"/>
        <DigestValue>oQkYlKewjKEuLJqox8blEZuD5CaF+SI5H8LcqP3tZRU=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IPg2N/9T0XjNjNuIQHoE/yHhmFpH8gfn4OyvhDEJ58Y=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2024-10-18T04:22:09Z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2024-10-18T04:22:09Z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xuSdaySgT1oZpKR4cfJpoPPqLfT0knEeas22ufN3eDI=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gMz1c8aXZ0wkpEhc8f5bcMP/M5/EusbCOLiC1Th57V4=</DigestValue>
    </Reference>
  </SignedInfo>
  <SignatureValue>SIczvZ1MIIxfyoe6XldQJbcRz5sf/XBA7YGm2IAwdsmo4PzEG92fajGBCnd0y0RmmSP6ZT/E+CBE
9Iro0B3Xo69wco3/PQqIy24fwwOmLFonP2UScKRLux0Zoc0zbORcl0X6nPvxMukPGp15lKUAWaPx
HZE8o4QR9FKdz1c9ORU=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w+Bw7OTvOfDIMVEt3mQLZr25VwG/XkfZ4uYtbXVKXcw=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pIU8Fw9CwLS9UGKg69bxbPgFv9gecU7SnsbWXt+H9mk=</DigestValue>
      </Reference>
      <Reference URI="/xl/worksheets/sheet2.xml?ContentType=application/vnd.openxmlformats-officedocument.spreadsheetml.worksheet+xml">
        <DigestMethod Algorithm="http://www.w3.org/2001/04/xmlenc#sha256"/>
        <DigestValue>oQkYlKewjKEuLJqox8blEZuD5CaF+SI5H8LcqP3tZRU=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IPg2N/9T0XjNjNuIQHoE/yHhmFpH8gfn4OyvhDEJ58Y=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2024-10-18T09:08:17Z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2024-10-18T09:08:17Z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Mai Hoang Ngoc (IPAAM HO_DGO)</cp:lastModifiedBy>
  <cp:lastPrinted>2024-09-27T03:35:31Z</cp:lastPrinted>
  <dcterms:created xsi:type="dcterms:W3CDTF">2021-05-17T07:04:34Z</dcterms:created>
  <dcterms:modified xsi:type="dcterms:W3CDTF">2024-10-18T09:08:34Z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