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<sst xmlns="http://schemas.openxmlformats.org/spreadsheetml/2006/main" count="168" uniqueCount="85">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</sst>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4" sqref="G1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45579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45585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21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L26" sqref="L26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20/10/2024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103930948500</v>
      </c>
      <c r="D4" s="27">
        <v>103414614782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10676.38</v>
      </c>
      <c r="D6" s="23">
        <v>10663.59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113899693214</v>
      </c>
      <c r="D8" s="19">
        <v>103930948500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10684.78</v>
      </c>
      <c r="D10" s="20">
        <v>10676.38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9968744714</v>
      </c>
      <c r="D11" s="17">
        <v>516333718</v>
      </c>
      <c r="F11" s="34"/>
    </row>
    <row r="12" spans="1:7" ht="15" customHeight="1">
      <c r="A12" s="4" t="s">
        <v>49</v>
      </c>
      <c r="B12" s="4" t="s">
        <v>50</v>
      </c>
      <c r="C12" s="26">
        <v>87704578</v>
      </c>
      <c r="D12" s="26">
        <v>124605592</v>
      </c>
      <c r="F12" s="34"/>
    </row>
    <row r="13" spans="1:7" ht="15" customHeight="1">
      <c r="A13" s="4" t="s">
        <v>51</v>
      </c>
      <c r="B13" s="4" t="s">
        <v>52</v>
      </c>
      <c r="C13" s="31">
        <v>9881040136</v>
      </c>
      <c r="D13" s="31">
        <v>391728126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8.4000000000014552</v>
      </c>
      <c r="D15" s="21">
        <v>12.789999999999054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51005278193</v>
      </c>
      <c r="D18" s="29">
        <v>50910655404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{'SheetId':'0f0a93f5-60f7-4c27-9121-9ea290dd8334','UId':'7d8df9de-6ec3-46c6-a9cb-3bb3debdabc3','Col':3,'Row':4,'Format':'numberic','Value':'103930948500','TargetCode':''}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{'SheetId':'0f0a93f5-60f7-4c27-9121-9ea290dd8334','UId':'6878300a-c20f-462d-9746-1f03421f3475','Col':4,'Row':4,'Format':'numberic','Value':'103414614782','TargetCode':''}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{'SheetId':'0f0a93f5-60f7-4c27-9121-9ea290dd8334','UId':'cc99c128-86ca-47ff-b226-95c60d9beb91','Col':3,'Row':6,'Format':'numberic','Value':'10676.38','TargetCode':''}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{'SheetId':'0f0a93f5-60f7-4c27-9121-9ea290dd8334','UId':'c3bfcec2-e653-4f82-860b-803225fef5d1','Col':4,'Row':6,'Format':'numberic','Value':'10663.59','TargetCode':''}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{'SheetId':'0f0a93f5-60f7-4c27-9121-9ea290dd8334','UId':'1a4c42c9-725c-46f6-8a85-4bdbfb1f8740','Col':3,'Row':8,'Format':'numberic','Value':'113899693214','TargetCode':''}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{'SheetId':'0f0a93f5-60f7-4c27-9121-9ea290dd8334','UId':'102a5969-ecf0-48a6-9b4c-2ef748e27d05','Col':4,'Row':8,'Format':'numberic','Value':'103930948500','TargetCode':''}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{'SheetId':'0f0a93f5-60f7-4c27-9121-9ea290dd8334','UId':'0adef1d5-524d-427d-84c0-491fb70d8521','Col':3,'Row':10,'Format':'numberic','Value':'10684.78','TargetCode':''}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{'SheetId':'0f0a93f5-60f7-4c27-9121-9ea290dd8334','UId':'dfb17dcf-c5ba-4757-9b28-e20992bc4553','Col':4,'Row':10,'Format':'numberic','Value':'10676.38','TargetCode':''}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{'SheetId':'0f0a93f5-60f7-4c27-9121-9ea290dd8334','UId':'8c1be6bf-76a4-42d7-9fe4-f4822068d5a4','Col':3,'Row':11,'Format':'numberic','Value':'9968744714','TargetCode':''}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{'SheetId':'0f0a93f5-60f7-4c27-9121-9ea290dd8334','UId':'45174d06-2d38-411d-96aa-79e2629d72fe','Col':4,'Row':11,'Format':'numberic','Value':'516333718','TargetCode':''}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{'SheetId':'0f0a93f5-60f7-4c27-9121-9ea290dd8334','UId':'47189bce-6760-48da-9fba-cbd16cc1da69','Col':3,'Row':12,'Format':'numberic','Value':'87704578','TargetCode':''}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{'SheetId':'0f0a93f5-60f7-4c27-9121-9ea290dd8334','UId':'54b90877-796c-44fd-b01c-bac401362c90','Col':4,'Row':12,'Format':'numberic','Value':'124605592','TargetCode':''}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{'SheetId':'0f0a93f5-60f7-4c27-9121-9ea290dd8334','UId':'b596263e-ac83-4575-a696-5d078fa3d3e4','Col':3,'Row':13,'Format':'numberic','Value':'9881040136','TargetCode':''}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{'SheetId':'0f0a93f5-60f7-4c27-9121-9ea290dd8334','UId':'97dfbdb2-a540-49b5-997a-79b58e09a2ce','Col':4,'Row':13,'Format':'numberic','Value':'391728126','TargetCode':''}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{'SheetId':'0f0a93f5-60f7-4c27-9121-9ea290dd8334','UId':'99c444f1-5fe2-45a1-82fa-ae77b2e76c8c','Col':3,'Row':15,'Format':'numberic','Value':'8.40000000000146','TargetCode':''}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{'SheetId':'0f0a93f5-60f7-4c27-9121-9ea290dd8334','UId':'3c320467-dbd9-42b8-b876-53a4718cfc56','Col':4,'Row':15,'Format':'numberic','Value':'12.7899999999991','TargetCode':''}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{'SheetId':'0f0a93f5-60f7-4c27-9121-9ea290dd8334','UId':'bc8aae90-3d32-424c-89d6-00637a1a5749','Col':3,'Row':18,'Format':'numberic','Value':'51005278193','TargetCode':''}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{'SheetId':'0f0a93f5-60f7-4c27-9121-9ea290dd8334','UId':'0712758c-ed69-4c11-ad9c-a1786f232e94','Col':4,'Row':18,'Format':'numberic','Value':'50910655404','TargetCode':''}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PrMxrORDWY1zxz/ZBjjnZ6jFhNc=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7XZ4umyKVFQ/a3M5wt0sLYfaBwE=</DigestValue>
    </Reference>
  </SignedInfo>
  <SignatureValue>b0uPmhNJ438jG28Jraxk0/57MTRUo6nrsUwKcxUClc2SM05MCiRoqr7jvDtsgwYV/JIrmsWtImn/
V1wfmTuTwTu3M+I3N3TNPM2dmLh4vmTYOUAZ5AGKSRqVwykklwQzo6nG42ZHx//Pf0LhBJlAPhYz
69rGCngQHgvHZ89cvUlCzIMu3cfBxma09hy0ED2iVsSR6Ra59KJewNNpcwIduPVqxudfMHGVlMok
WfGGQSmXbPxsiCGN1sGIVcLZAIFfO1jGGpSBbpJTkWkfDGZ7ANlNID1EFzR1WZjI5u20zNEvuxnB
IVQ6IRfKu0L5jx6hImY4JVI+7D8Aed7GuRE+dw==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UpcSkqM4m/DVsGePpJ0r/gJxQ4c=</DigestValue>
      </Reference>
      <Reference URI="/xl/styles.xml?ContentType=application/vnd.openxmlformats-officedocument.spreadsheetml.styles+xml">
        <DigestMethod Algorithm="http://www.w3.org/2000/09/xmldsig#sha1"/>
        <DigestValue>VoNDl1s/4roPzmc8AOr93pcoghk=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M0wYGqdIv5f/SLKIwynUBJ9YIbI=</DigestValue>
      </Reference>
      <Reference URI="/xl/drawings/vmlDrawing1.vml?ContentType=application/vnd.openxmlformats-officedocument.vmlDrawing">
        <DigestMethod Algorithm="http://www.w3.org/2000/09/xmldsig#sha1"/>
        <DigestValue>4eXQpQz2pZ8zZOHz5Hp8zj2xlwc=</DigestValue>
      </Reference>
      <Reference URI="/xl/sharedStrings.xml?ContentType=application/vnd.openxmlformats-officedocument.spreadsheetml.sharedStrings+xml">
        <DigestMethod Algorithm="http://www.w3.org/2000/09/xmldsig#sha1"/>
        <DigestValue>fHRDWQCbk+uo/dr9OiHlvjbN1Fg=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gwv/NBr4tQjwXiJOYDYsY+BPlZ4=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goZbUfWj9IpepOZhoR6QGnVFJgY=</DigestValue>
      </Reference>
      <Reference URI="/xl/worksheets/sheet1.xml?ContentType=application/vnd.openxmlformats-officedocument.spreadsheetml.worksheet+xml">
        <DigestMethod Algorithm="http://www.w3.org/2000/09/xmldsig#sha1"/>
        <DigestValue>qyxsKYkP8sdVHKx7xx5E6Og+y/U=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/5oaBoq9ObmV56JkTonMdtIe2W8=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2024-10-22T08:19:05Z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2024-10-22T08:19:05Z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Iozv72qxVPhvmZwwr8DSyhpnZ890ePW3sFeKtxoVJjs=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AVBDLz+ad/e2EJKX2WWGr4ejqzfqa3JLzD2QjCKU6UI=</DigestValue>
    </Reference>
  </SignedInfo>
  <SignatureValue>rVrgmYt68DIzGyKsdWoh5ZPP5HKRkvU7FTKzOJNvGOYNfZpGMTEpUY5/EhXaH4dZGoVzkjEyhH7C
oi4cygYEQvBxZ2NqTsRLWJWlXM+YRPZax/+VBd7dgeum3f3cDBRUbTmgkp3STpC+HQs3mTy0V8bL
1aJZljMaMJoPDFwQIyfHvJf55WU/di0bPG/KEqFDajXGg1NwsdUCX++QbmPOfoVeIXVffsfB2zO8
1OerTknEgdaqfEKX+xIIyZUF+tWuTn67lF+UFKAKw7F6juF+tRogqKF9Zb0CjxPuXVfePxfWrjms
HqHoZa16g8SGBDCVx1xWTIxyKTOBCVLuwmFCoQ==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J3nwIxSM1uNtpgXvOD7c5k6qBsZZRZJGXE/ucOX+X0Y=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vaj65f6Gn58E9cTdX/iTzPhBEnTBIntLWtflH5Qdelo=</DigestValue>
      </Reference>
      <Reference URI="/xl/worksheets/sheet2.xml?ContentType=application/vnd.openxmlformats-officedocument.spreadsheetml.worksheet+xml">
        <DigestMethod Algorithm="http://www.w3.org/2001/04/xmlenc#sha256"/>
        <DigestValue>ZrKoQ2gez0a0FPAQGvsrJjR4F1Yu20ZCG3bdfoKIZfA=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qa3o7Q0jHx6cTTlNVDccu24avnti49um0NnrqfkOqnQ=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2024-10-22T08:40:46Z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2024-10-22T08:40:46Z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2024-10-21T03:47:21Z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