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4\BAO CAO NAV\2024.09.30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<sst xmlns="http://schemas.openxmlformats.org/spreadsheetml/2006/main" count="171" uniqueCount="86">
  <si>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</si>
  <si>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</si>
  <si>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</si>
  <si>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</si>
  <si>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</si>
  <si>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</si>
  <si>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</si>
  <si>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</si>
  <si>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</si>
  <si>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</si>
  <si>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</si>
  <si>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</si>
  <si>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</si>
  <si>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</si>
  <si>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</si>
  <si>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</si>
  <si>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</si>
  <si>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</si>
  <si>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</si>
  <si>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</si>
  <si>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</si>
  <si>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</si>
  <si>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</si>
  <si>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</si>
  <si>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</si>
  <si>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</si>
  <si>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</si>
  <si>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</si>
  <si>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</si>
  <si>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</si>
  <si>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</si>
  <si>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</si>
  <si>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</si>
  <si>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</si>
  <si>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</si>
  <si>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</si>
  <si>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</si>
  <si>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</si>
  <si>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</si>
  <si>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</si>
  <si>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</si>
  <si>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</si>
  <si>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</si>
  <si>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</si>
  <si>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</si>
  <si>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</si>
  <si>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</si>
  <si>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</si>
  <si>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</si>
  <si>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</si>
  <si>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</si>
  <si>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</si>
  <si>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</si>
  <si>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</si>
  <si>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</si>
  <si>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</si>
  <si>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</si>
  <si>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</si>
  <si>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</si>
  <si>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</si>
  <si>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</si>
  <si>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</si>
  <si>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</si>
  <si>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</si>
  <si>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</si>
  <si>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</si>
  <si>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</si>
  <si>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</si>
  <si>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</si>
  <si>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</si>
  <si>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</si>
  <si>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</si>
  <si>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</si>
  <si>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</si>
  <si>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</si>
  <si>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</si>
  <si>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</si>
  <si>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</si>
  <si>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</si>
  <si>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</si>
  <si>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</si>
  <si>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</si>
  <si>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</si>
  <si>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</si>
  <si>
    <t>314,507,776,790</t>
  </si>
  <si>
    <t>14,285.92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</si>
</sst>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0\ _₫_-;\-* #,##0.00\ _₫_-;_-* &quot;-&quot;??\ _₫_-;_-@_-"/>
    <numFmt numFmtId="165" formatCode="_(* #,##0.00_);_(* \(#,##0.00\);_(* &quot;-&quot;??_);_(@_)"/>
    <numFmt numFmtId="166" formatCode="_(* #,##0_);_(* \(#,##0\);_(* &quot;-&quot;??_);_(@_)"/>
    <numFmt numFmtId="167" formatCode="_-* #,##0.00000_-;\-* #,##0.00000_-;_-* &quot;-&quot;??_-;_-@_-"/>
    <numFmt numFmtId="168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0" fontId="14" fillId="0" borderId="0"/>
    <xf numFmtId="165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5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5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168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45565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45565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 tháng 10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F27" sqref="F27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315075138444</v>
      </c>
      <c r="D3" s="11" t="s">
        <v>84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14295.19</v>
      </c>
      <c r="D5" s="12" t="s">
        <v>85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6909.8099999999977</v>
      </c>
      <c r="D7" s="9">
        <v>6909.8099999999977</v>
      </c>
    </row>
    <row r="8" spans="1:5" ht="15" customHeight="1" x14ac:dyDescent="0.25">
      <c r="A8" s="4" t="s">
        <v>38</v>
      </c>
      <c r="B8" s="4" t="s">
        <v>39</v>
      </c>
      <c r="C8" s="19">
        <v>98777046.813899964</v>
      </c>
      <c r="D8" s="19">
        <v>98712992.875199974</v>
      </c>
      <c r="E8" s="21"/>
    </row>
    <row r="9" spans="1:5" ht="15" customHeight="1" x14ac:dyDescent="0.25">
      <c r="A9" s="4" t="s">
        <v>40</v>
      </c>
      <c r="B9" s="4" t="s">
        <v>41</v>
      </c>
      <c r="C9" s="10">
        <v>2.9999999999999997E-4</v>
      </c>
      <c r="D9" s="10">
        <v>2.9999999999999997E-4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{'SheetId':'532945ab-6ee2-445c-968d-e7f02eb76aac','UId':'1f175759-6dcd-4ce2-a463-54620d3cec54','Col':3,'Row':3,'Format':'numberic','Value':'315075138444','TargetCode':''}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{'SheetId':'532945ab-6ee2-445c-968d-e7f02eb76aac','UId':'df63451e-4881-4f55-9d40-3ad3e6256289','Col':4,'Row':3,'Format':'numberic','Value':'314,507,776,790','TargetCode':''}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{'SheetId':'532945ab-6ee2-445c-968d-e7f02eb76aac','UId':'8922bb11-1c36-45a2-b95e-d93a0bfb38a0','Col':3,'Row':5,'Format':'numberic','Value':'14295.19','TargetCode':''}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{'SheetId':'532945ab-6ee2-445c-968d-e7f02eb76aac','UId':'0386b55c-340a-4ccd-b981-23c5ede5d6b8','Col':4,'Row':5,'Format':'numberic','Value':'14,285.92','TargetCode':''}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{'SheetId':'532945ab-6ee2-445c-968d-e7f02eb76aac','UId':'0122b8e6-6e98-44a3-b5f5-62119cc28b58','Col':3,'Row':7,'Format':'numberic','Value':'6909.81','TargetCode':''}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{'SheetId':'532945ab-6ee2-445c-968d-e7f02eb76aac','UId':'168f3043-fb6e-4c8d-b2e8-aadbc57d62ae','Col':4,'Row':7,'Format':'numberic','Value':'6909.81','TargetCode':''}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{'SheetId':'532945ab-6ee2-445c-968d-e7f02eb76aac','UId':'dc373327-812c-4574-a89b-45e7962c83f9','Col':3,'Row':8,'Format':'numberic','Value':'98777046.8139','TargetCode':''}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{'SheetId':'532945ab-6ee2-445c-968d-e7f02eb76aac','UId':'61429e25-1f7f-4225-afcd-4f77120fa043','Col':4,'Row':8,'Format':'numberic','Value':'98712992.8752','TargetCode':''}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{'SheetId':'532945ab-6ee2-445c-968d-e7f02eb76aac','UId':'edff4b95-f346-4d9f-b0ef-26cf1f17b229','Col':3,'Row':9,'Format':'numberic','Value':'0.0003','TargetCode':''}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{'SheetId':'532945ab-6ee2-445c-968d-e7f02eb76aac','UId':'2d8d3015-7339-4a4c-89aa-d8c5184315f6','Col':4,'Row':9,'Format':'numberic','Value':'0.0003','TargetCode':''}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I7qWkmnLYkOfkggBXQNYtB+xFOOJfeCHxQL3yBYwDDY=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lrb6Cf0H95jN9x3fHkW31skYOvc1kGpsJ99I6u+ALds=</DigestValue>
    </Reference>
  </SignedInfo>
  <SignatureValue>N8mDsMhH/5C1Ji3KhVcStZtGnL8+7iJsPOpvN2mOobRHqX1iVAyNsQi4vtEZxZoCrrCBNa58tYgp
KfXRrn3TYcE4rZKrst0nSjKZaQpsPnZwoX0QVYELGDUzVs1biL0FC7JEQmNZR1dWjqN89f1W+I/i
AyHO20a1hdEUUb92j46tziDdhKHDZXmwYxXh5l+rtqvviBQR+MkGbC0jDBHRUgtKy4jT4sHprBUA
RtRnjj3C3Ixl7SFBocm2vjIypwlSp70eAQc4u36mpADrrGJj1nRLAsB5nuoZObA+6udhPMEb2DOt
baxL2QBsO4mhtwGhuPOLRnKgwIDaWgxtqQ6WQQ==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sharedStrings.xml?ContentType=application/vnd.openxmlformats-officedocument.spreadsheetml.sharedStrings+xml">
        <DigestMethod Algorithm="http://www.w3.org/2001/04/xmlenc#sha256"/>
        <DigestValue>CYDOxbWzNuowtuDwNEn8LEU+7sxrinpLasQhxIufgmU=</DigestValue>
      </Reference>
      <Reference URI="/xl/styles.xml?ContentType=application/vnd.openxmlformats-officedocument.spreadsheetml.styles+xml">
        <DigestMethod Algorithm="http://www.w3.org/2001/04/xmlenc#sha256"/>
        <DigestValue>TJlJo6tBgRtXyKW2KUREdMbcPa9ZefeXAsjytzLuPmo=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IEFIW+VNJ2q/Ja3S9Mj1YtmTOWv9So+Znqv95aLYS08=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L12LJRZIq3rK/OvxkuGAovuYOMUUIYyy2CzQ1a5qOMo=</DigestValue>
      </Reference>
      <Reference URI="/xl/worksheets/sheet2.xml?ContentType=application/vnd.openxmlformats-officedocument.spreadsheetml.worksheet+xml">
        <DigestMethod Algorithm="http://www.w3.org/2001/04/xmlenc#sha256"/>
        <DigestValue>tUIoIgXmH+DEjKXY45M//SGbJlJgGnvS/n3SOnBpDSA=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PDyywFQx4EyO8tIUxgj2GiEwg2SaWT2jnWJW5LhAoWQ=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2024-10-01T10:42:17Z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2024-10-01T10:42:17Z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6rL7UFL+G+x8J8ScyokK8POWtNYYSkHItwjRiTDumFA=</DigestValue>
    </Reference>
    <Reference Type="http://www.w3.org/2000/09/xmldsig#Object" URI="#idOfficeObject">
      <DigestMethod Algorithm="http://www.w3.org/2001/04/xmlenc#sha256"/>
      <DigestValue>PaDsRYg2S/OMniAQN9pCAokHniUypXKNnxtTjcUu274=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76Uob/tymldma8uDmZJb70F4wGsyNV0Tsdg/y7WFt5E=</DigestValue>
    </Reference>
  </SignedInfo>
  <SignatureValue>aRAG1t1/AaE5HMqyxH/RMAVgV2S+0BgfPSPiunmcgj5BXOUWQK0AjecGd/oF/nOA+4dmoXwMBIvI
9snQMVBxT3d3PJbRQpsFbtHkTNQGNDT1EL5kQ5HV519RT77HwQ72zDBHLkn4pBtqmtToJOiK8WV2
9ZPeV8YBiZxuJUPm8Uc=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sharedStrings.xml?ContentType=application/vnd.openxmlformats-officedocument.spreadsheetml.sharedStrings+xml">
        <DigestMethod Algorithm="http://www.w3.org/2001/04/xmlenc#sha256"/>
        <DigestValue>CYDOxbWzNuowtuDwNEn8LEU+7sxrinpLasQhxIufgmU=</DigestValue>
      </Reference>
      <Reference URI="/xl/styles.xml?ContentType=application/vnd.openxmlformats-officedocument.spreadsheetml.styles+xml">
        <DigestMethod Algorithm="http://www.w3.org/2001/04/xmlenc#sha256"/>
        <DigestValue>TJlJo6tBgRtXyKW2KUREdMbcPa9ZefeXAsjytzLuPmo=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IEFIW+VNJ2q/Ja3S9Mj1YtmTOWv9So+Znqv95aLYS08=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L12LJRZIq3rK/OvxkuGAovuYOMUUIYyy2CzQ1a5qOMo=</DigestValue>
      </Reference>
      <Reference URI="/xl/worksheets/sheet2.xml?ContentType=application/vnd.openxmlformats-officedocument.spreadsheetml.worksheet+xml">
        <DigestMethod Algorithm="http://www.w3.org/2001/04/xmlenc#sha256"/>
        <DigestValue>tUIoIgXmH+DEjKXY45M//SGbJlJgGnvS/n3SOnBpDSA=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PDyywFQx4EyO8tIUxgj2GiEwg2SaWT2jnWJW5LhAoWQ=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2024-10-02T10:29:31Z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16.0.10414/14</OfficeVersion>
          <ApplicationVersion>16.0.10414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2024-10-02T10:29:31Z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2024-09-26T03:23:58Z</cp:lastPrinted>
  <dcterms:created xsi:type="dcterms:W3CDTF">2021-05-17T07:04:34Z</dcterms:created>
  <dcterms:modified xsi:type="dcterms:W3CDTF">2024-10-01T02:42:38Z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