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4\BAO CAO NAV\2024.10.14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<sst xmlns="http://schemas.openxmlformats.org/spreadsheetml/2006/main" count="169" uniqueCount="84">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</sst>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0\ _₫_-;\-* #,##0.00\ _₫_-;_-* &quot;-&quot;??\ _₫_-;_-@_-"/>
    <numFmt numFmtId="165" formatCode="_(* #,##0.00_);_(* \(#,##0.00\);_(* &quot;-&quot;??_);_(@_)"/>
    <numFmt numFmtId="166" formatCode="_(* #,##0_);_(* \(#,##0\);_(* &quot;-&quot;??_);_(@_)"/>
    <numFmt numFmtId="167" formatCode="_-* #,##0.00000_-;\-* #,##0.00000_-;_-* &quot;-&quot;??_-;_-@_-"/>
    <numFmt numFmtId="168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0" fontId="14" fillId="0" borderId="0"/>
    <xf numFmtId="165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5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5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168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B12" sqref="B1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45579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45579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15 tháng 10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E11" sqref="E11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319455067696</v>
      </c>
      <c r="D3" s="11">
        <v>319319565632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14335.38</v>
      </c>
      <c r="D5" s="12">
        <v>14326.61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7108.66</v>
      </c>
      <c r="D7" s="9">
        <v>7108.66</v>
      </c>
    </row>
    <row r="8" spans="1:5" ht="15" customHeight="1" x14ac:dyDescent="0.25">
      <c r="A8" s="4" t="s">
        <v>38</v>
      </c>
      <c r="B8" s="4" t="s">
        <v>39</v>
      </c>
      <c r="C8" s="19">
        <v>101905342.3908</v>
      </c>
      <c r="D8" s="19">
        <v>101842999.4426</v>
      </c>
      <c r="E8" s="21"/>
    </row>
    <row r="9" spans="1:5" ht="15" customHeight="1" x14ac:dyDescent="0.25">
      <c r="A9" s="4" t="s">
        <v>40</v>
      </c>
      <c r="B9" s="4" t="s">
        <v>41</v>
      </c>
      <c r="C9" s="10">
        <v>2.9999999999999997E-4</v>
      </c>
      <c r="D9" s="10">
        <v>2.9999999999999997E-4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{'SheetId':'532945ab-6ee2-445c-968d-e7f02eb76aac','UId':'1f175759-6dcd-4ce2-a463-54620d3cec54','Col':3,'Row':3,'Format':'numberic','Value':'319455067696','TargetCode':''}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{'SheetId':'532945ab-6ee2-445c-968d-e7f02eb76aac','UId':'df63451e-4881-4f55-9d40-3ad3e6256289','Col':4,'Row':3,'Format':'numberic','Value':'319319565632','TargetCode':''}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{'SheetId':'532945ab-6ee2-445c-968d-e7f02eb76aac','UId':'8922bb11-1c36-45a2-b95e-d93a0bfb38a0','Col':3,'Row':5,'Format':'numberic','Value':'14335.38','TargetCode':''}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{'SheetId':'532945ab-6ee2-445c-968d-e7f02eb76aac','UId':'0386b55c-340a-4ccd-b981-23c5ede5d6b8','Col':4,'Row':5,'Format':'numberic','Value':'14326.61','TargetCode':''}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{'SheetId':'532945ab-6ee2-445c-968d-e7f02eb76aac','UId':'0122b8e6-6e98-44a3-b5f5-62119cc28b58','Col':3,'Row':7,'Format':'numberic','Value':'7108.66','TargetCode':''}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{'SheetId':'532945ab-6ee2-445c-968d-e7f02eb76aac','UId':'168f3043-fb6e-4c8d-b2e8-aadbc57d62ae','Col':4,'Row':7,'Format':'numberic','Value':'7108.66','TargetCode':''}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{'SheetId':'532945ab-6ee2-445c-968d-e7f02eb76aac','UId':'dc373327-812c-4574-a89b-45e7962c83f9','Col':3,'Row':8,'Format':'numberic','Value':'101905342.3908','TargetCode':''}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{'SheetId':'532945ab-6ee2-445c-968d-e7f02eb76aac','UId':'61429e25-1f7f-4225-afcd-4f77120fa043','Col':4,'Row':8,'Format':'numberic','Value':'101842999.4426','TargetCode':''}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{'SheetId':'532945ab-6ee2-445c-968d-e7f02eb76aac','UId':'edff4b95-f346-4d9f-b0ef-26cf1f17b229','Col':3,'Row':9,'Format':'numberic','Value':'0.0003','TargetCode':''}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{'SheetId':'532945ab-6ee2-445c-968d-e7f02eb76aac','UId':'2d8d3015-7339-4a4c-89aa-d8c5184315f6','Col':4,'Row':9,'Format':'numberic','Value':'0.0003','TargetCode':''}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emH8rqCKEs+FE6B7LkVlbTvTgUc9Yj5h3JxSmV60aCQ=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vxnXfo5RkrLlpiBfTEa2OJfxBSa5i0s+jN7I8rxziUc=</DigestValue>
    </Reference>
  </SignedInfo>
  <SignatureValue>XdNqKPl3vz/BbOLNRHj7hZFyRfWQ+hAG0xFQ6a2D+gvw+Uvh1CAz8RoR6Ls2uaOxl2W1sPI9EX4z
mhhJDoWt6M8bhjJqBlnnsk+/b9DYboDaNUhtVqBeEta5mKtQThzNJg/vSIHUrV4dvURgPeuiYFcy
K05dDEXd29whcqIatt0k4OLI+AjlKl7Jasz9Hl9DB7636IcGYe1Y5um/Wcf448G3ev3eGVryk3G6
8XSM97FcsIiFgYqswlz6nyniFxG5t0THaqKOVoSUep22GiqT9Mp2tP6VCwVqJp2vfwqINFjmJB/n
8iA73lgYbsrG8NHJIH9TWX9UmBsKgOtHBQcVRg==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TJlJo6tBgRtXyKW2KUREdMbcPa9ZefeXAsjytzLuPmo=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5HSQm4WMmrv9vMk4wyzeQGAtKx0UKGJ0muIieGjwaKw=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oG55RX9lhipCm3B59y+uycOEL+kmQ9UQGyA66bXNcm8=</DigestValue>
      </Reference>
      <Reference URI="/xl/worksheets/sheet2.xml?ContentType=application/vnd.openxmlformats-officedocument.spreadsheetml.worksheet+xml">
        <DigestMethod Algorithm="http://www.w3.org/2001/04/xmlenc#sha256"/>
        <DigestValue>iOel+xwyrW7JHZ4ZAo/Yh7w5IYOC7/Rw9774mQ/j5oo=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AAIjernAfmjaRshxfo3uHDcse1LZxQAc2fs9raXvkAA=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2024-10-15T13:20:02Z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2024-10-15T13:20:02Z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fe/eyanMde2hO/n9qbq2iekabN+NJ6txHuHVP+4qVA0=</DigestValue>
    </Reference>
    <Reference Type="http://www.w3.org/2000/09/xmldsig#Object" URI="#idOfficeObject">
      <DigestMethod Algorithm="http://www.w3.org/2001/04/xmlenc#sha256"/>
      <DigestValue>PaDsRYg2S/OMniAQN9pCAokHniUypXKNnxtTjcUu274=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S15PWyfbR2ivIOCrYpsTSdAjUOdam3pOd5uMX21v1tk=</DigestValue>
    </Reference>
  </SignedInfo>
  <SignatureValue>Dl4gRsQ48mvza8bl8pnrJeN0NiuHQg+TxmrRKsbg67EiegHIiA6Y+63tN1IG77w60hGWogxSFJKF
MKQMowyopVm9/D8UgYW3q/V4SP4AtNSkfoNSfrVnt/66ezKE9Sf/IZUVjdfvYPPlc3q9GFZpd5Pq
XFxRCwcR4W4zcPhwb5I=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TJlJo6tBgRtXyKW2KUREdMbcPa9ZefeXAsjytzLuPmo=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5HSQm4WMmrv9vMk4wyzeQGAtKx0UKGJ0muIieGjwaKw=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oG55RX9lhipCm3B59y+uycOEL+kmQ9UQGyA66bXNcm8=</DigestValue>
      </Reference>
      <Reference URI="/xl/worksheets/sheet2.xml?ContentType=application/vnd.openxmlformats-officedocument.spreadsheetml.worksheet+xml">
        <DigestMethod Algorithm="http://www.w3.org/2001/04/xmlenc#sha256"/>
        <DigestValue>iOel+xwyrW7JHZ4ZAo/Yh7w5IYOC7/Rw9774mQ/j5oo=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AAIjernAfmjaRshxfo3uHDcse1LZxQAc2fs9raXvkAA=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2024-10-16T10:37:10Z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16.0.10414/14</OfficeVersion>
          <ApplicationVersion>16.0.10414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2024-10-16T10:37:10Z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2024-10-04T03:41:31Z</cp:lastPrinted>
  <dcterms:created xsi:type="dcterms:W3CDTF">2021-05-17T07:04:34Z</dcterms:created>
  <dcterms:modified xsi:type="dcterms:W3CDTF">2024-10-15T03:24:06Z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