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mm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<sst xmlns="http://schemas.openxmlformats.org/spreadsheetml/2006/main" count="169" uniqueCount="84">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</sst>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₫_-;\-* #,##0.00\ _₫_-;_-* &quot;-&quot;??\ _₫_-;_-@_-"/>
    <numFmt numFmtId="165" formatCode="_(* #,##0.00_);_(* \(#,##0.00\);_(* &quot;-&quot;??_);_(@_)"/>
    <numFmt numFmtId="166" formatCode="_(* #,##0_);_(* \(#,##0\);_(* &quot;-&quot;??_);_(@_)"/>
    <numFmt numFmtId="167" formatCode="_-* #,##0.00000_-;\-* #,##0.00000_-;_-* &quot;-&quot;??_-;_-@_-"/>
    <numFmt numFmtId="168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0" fontId="14" fillId="0" borderId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5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5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45615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45615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20 tháng 11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H9" sqref="H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324187498670</v>
      </c>
      <c r="D3" s="11">
        <v>324562655669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14405.75</v>
      </c>
      <c r="D5" s="12">
        <v>14402.65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1348.85</v>
      </c>
      <c r="D7" s="9">
        <v>7306.67</v>
      </c>
    </row>
    <row r="8" spans="1:5" ht="15" customHeight="1" x14ac:dyDescent="0.25">
      <c r="A8" s="4" t="s">
        <v>38</v>
      </c>
      <c r="B8" s="4" t="s">
        <v>39</v>
      </c>
      <c r="C8" s="19">
        <v>19431195.887499999</v>
      </c>
      <c r="D8" s="19">
        <v>105235410.67550001</v>
      </c>
      <c r="E8" s="21"/>
    </row>
    <row r="9" spans="1:5" ht="15" customHeight="1" x14ac:dyDescent="0.25">
      <c r="A9" s="4" t="s">
        <v>40</v>
      </c>
      <c r="B9" s="4" t="s">
        <v>41</v>
      </c>
      <c r="C9" s="10">
        <v>1E-4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{'SheetId':'532945ab-6ee2-445c-968d-e7f02eb76aac','UId':'1f175759-6dcd-4ce2-a463-54620d3cec54','Col':3,'Row':3,'Format':'numberic','Value':'324187498670','TargetCode':''}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{'SheetId':'532945ab-6ee2-445c-968d-e7f02eb76aac','UId':'df63451e-4881-4f55-9d40-3ad3e6256289','Col':4,'Row':3,'Format':'numberic','Value':'324562655669','TargetCode':''}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{'SheetId':'532945ab-6ee2-445c-968d-e7f02eb76aac','UId':'8922bb11-1c36-45a2-b95e-d93a0bfb38a0','Col':3,'Row':5,'Format':'numberic','Value':'14405.75','TargetCode':''}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{'SheetId':'532945ab-6ee2-445c-968d-e7f02eb76aac','UId':'0386b55c-340a-4ccd-b981-23c5ede5d6b8','Col':4,'Row':5,'Format':'numberic','Value':'14402.65','TargetCode':''}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{'SheetId':'532945ab-6ee2-445c-968d-e7f02eb76aac','UId':'0122b8e6-6e98-44a3-b5f5-62119cc28b58','Col':3,'Row':7,'Format':'numberic','Value':'1348.85','TargetCode':''}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{'SheetId':'532945ab-6ee2-445c-968d-e7f02eb76aac','UId':'168f3043-fb6e-4c8d-b2e8-aadbc57d62ae','Col':4,'Row':7,'Format':'numberic','Value':'7306.67','TargetCode':''}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{'SheetId':'532945ab-6ee2-445c-968d-e7f02eb76aac','UId':'dc373327-812c-4574-a89b-45e7962c83f9','Col':3,'Row':8,'Format':'numberic','Value':'19431195.8875','TargetCode':''}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{'SheetId':'532945ab-6ee2-445c-968d-e7f02eb76aac','UId':'61429e25-1f7f-4225-afcd-4f77120fa043','Col':4,'Row':8,'Format':'numberic','Value':'105235410.6755','TargetCode':''}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VXUWAame7J6UPXGfw4MwVvmgK1j/gADuysTXG4S5SOg=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kkzafyr/D+OTaIsaQn4mzoFc/X5q6gguZ0FEF9qx8gY=</DigestValue>
    </Reference>
  </SignedInfo>
  <SignatureValue>LEIjD5pSlwSByY/2AApgnr0xCl/P8RSxqK3KMl28AEZDoxoQRRfKsklwcTgv+Df1OsLabsTELScf
dMtNHJdvEw0O79vn4IRkGjWYoRxRtJfkOFjkWVkyXDdYLg0VfxdITnWFG3WHb+vHXUc/+YH7aXWO
2n+lmV0CQaTGo9e/GoGUKlU3rLa22mcJx89c0EqMgY4tSqNnULhHEM8zIWelIdc/9L33l/1aaIm6
lUJhQE1MwI+LnSt+uLHvYNyb/WByqrqHUbB+M1q7mPjtW054YVrcYhKGqIS/o5uxgWm7x3kN4tjs
KBH7qZJdzNll+dJkll3IYeowSzt6VFozXuKTUQ==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TJlJo6tBgRtXyKW2KUREdMbcPa9ZefeXAsjytzLuPmo=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9sBfUx+p+rLGs1fDgSRwMxxLBPiwFSP1mkJfZBYC460=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Roa/bxkxNV+cYFl8UVCPs/YIduLkL6p8TOJGXzYKUIU=</DigestValue>
      </Reference>
      <Reference URI="/xl/worksheets/sheet2.xml?ContentType=application/vnd.openxmlformats-officedocument.spreadsheetml.worksheet+xml">
        <DigestMethod Algorithm="http://www.w3.org/2001/04/xmlenc#sha256"/>
        <DigestValue>uB5LjPKdgsa1cSKIWCRKNxhBkRH/LJA7TsJurY7slRo=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awyPXJLMKOTjlACPu9CP+aoC4SxhW63rUjs8sF3zsO4=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2024-11-20T07:48:49Z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2024-11-20T07:48:49Z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x+VSRm/XG7m9lVAKyVWuEr2x7sR3whmvubHw0zeBfMo=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cDVKkOOPrx60oxyhn+e+QeUjJDtmUhgylnyuyXCcAmI=</DigestValue>
    </Reference>
  </SignedInfo>
  <SignatureValue>VrCUAEtsFlNPOGSIvJuWVilPUIK9yeAOXy9b4bdLnnPUN+QRUkMDttJCkJ9eTTzLO0tPjUAYWZkF
G9hlwrDIMP+sbic8Lz7BvON8rl5NSgBRABoBqXn3xxrLekJpkfzDnNGpttjteDVgHNeuky7hI5zE
WeCKCdceOuPUqEfTPipZLJDXCvw4QMDBunKWT9MCG3dtq81jQvpOBzXNGPwD5f366szU7XKBxDKE
GBjWz+Akvxkyr1CLx3lHdxzu5LZRoi4Rm/mgqfNOHMjtJZ3eEVjks//s1VQi3B3oX1kOJcEpy1+k
750m2Kk35elSYVry/Dv3Msr8aeB0jGv9tP6a8A==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TJlJo6tBgRtXyKW2KUREdMbcPa9ZefeXAsjytzLuPmo=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9sBfUx+p+rLGs1fDgSRwMxxLBPiwFSP1mkJfZBYC460=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Roa/bxkxNV+cYFl8UVCPs/YIduLkL6p8TOJGXzYKUIU=</DigestValue>
      </Reference>
      <Reference URI="/xl/worksheets/sheet2.xml?ContentType=application/vnd.openxmlformats-officedocument.spreadsheetml.worksheet+xml">
        <DigestMethod Algorithm="http://www.w3.org/2001/04/xmlenc#sha256"/>
        <DigestValue>uB5LjPKdgsa1cSKIWCRKNxhBkRH/LJA7TsJurY7slRo=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awyPXJLMKOTjlACPu9CP+aoC4SxhW63rUjs8sF3zsO4=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2024-11-20T08:56:17Z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2024-11-20T08:56:17Z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2024-11-14T04:09:35Z</cp:lastPrinted>
  <dcterms:created xsi:type="dcterms:W3CDTF">2021-05-17T07:04:34Z</dcterms:created>
  <dcterms:modified xsi:type="dcterms:W3CDTF">2024-11-20T03:35:00Z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