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s="1"/>
  <c r="A21" i="5" l="1"/>
  <c r="C11" i="3"/>
  <c r="A25" i="5"/>
  <c r="A43" i="5"/>
  <c r="A8" i="1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<sst xmlns="http://schemas.openxmlformats.org/spreadsheetml/2006/main" count="168" uniqueCount="85">
  <si>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</si>
  <si>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</si>
  <si>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</si>
  <si>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</si>
  <si>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</si>
  <si>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</si>
  <si>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</si>
  <si>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</si>
  <si>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</si>
  <si>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</si>
  <si>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</si>
  <si>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</si>
  <si>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</si>
  <si>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</si>
  <si>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</si>
  <si>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</si>
  <si>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</si>
  <si>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</si>
  <si>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</si>
  <si>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</si>
  <si>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</si>
  <si>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</si>
  <si>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</si>
  <si>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</si>
  <si>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</si>
  <si>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</si>
  <si>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</si>
  <si>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</si>
  <si>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</si>
  <si>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</si>
  <si>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</si>
  <si>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</si>
  <si>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</si>
  <si>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</si>
  <si>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</si>
  <si>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</si>
  <si>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</si>
  <si>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</si>
  <si>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</si>
  <si>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</si>
  <si>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</si>
  <si>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</si>
  <si>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</si>
  <si>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</si>
  <si>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</si>
  <si>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</si>
  <si>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</si>
  <si>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</si>
  <si>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</si>
  <si>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</si>
  <si>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</si>
  <si>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</si>
  <si>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</si>
  <si>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</si>
  <si>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</si>
  <si>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</si>
  <si>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</si>
  <si>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</si>
  <si>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</si>
  <si>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</si>
  <si>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</si>
  <si>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</si>
  <si>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</si>
  <si>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</si>
  <si>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</si>
  <si>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</si>
  <si>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</si>
  <si>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</si>
  <si>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</si>
  <si>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</si>
  <si>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</si>
  <si>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</si>
  <si>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</si>
  <si>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</si>
  <si>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</si>
  <si>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</si>
  <si>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</si>
  <si>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</si>
  <si>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</si>
  <si>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</si>
  <si>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</si>
  <si>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</si>
  <si>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</si>
  <si>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</si>
  <si>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15/12/2024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</si>
</sst>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19" sqref="I1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45642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45648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23 tháng 12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G23" sqref="G23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22/12/2024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129996886689</v>
      </c>
      <c r="D4" s="27">
        <v>114201414888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10760.77</v>
      </c>
      <c r="D6" s="23">
        <v>10749.13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123572134060</v>
      </c>
      <c r="D8" s="19">
        <v>129996886689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10762.85</v>
      </c>
      <c r="D10" s="20">
        <v>10760.77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-6424752629</v>
      </c>
      <c r="D11" s="17">
        <v>15795471801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26343799</v>
      </c>
      <c r="D12" s="26">
        <v>135565475</v>
      </c>
      <c r="F12" s="34"/>
    </row>
    <row r="13" spans="1:7" ht="15" customHeight="1">
      <c r="A13" s="4" t="s">
        <v>51</v>
      </c>
      <c r="B13" s="4" t="s">
        <v>52</v>
      </c>
      <c r="C13" s="31">
        <v>-6451096428</v>
      </c>
      <c r="D13" s="31">
        <v>15659906326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2.0799999999999272</v>
      </c>
      <c r="D15" s="21">
        <v>11.640000000001237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67151504308</v>
      </c>
      <c r="D18" s="29">
        <v>64028376925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{'SheetId':'0f0a93f5-60f7-4c27-9121-9ea290dd8334','UId':'7d8df9de-6ec3-46c6-a9cb-3bb3debdabc3','Col':3,'Row':4,'Format':'numberic','Value':'129996886689','TargetCode':''}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{'SheetId':'0f0a93f5-60f7-4c27-9121-9ea290dd8334','UId':'6878300a-c20f-462d-9746-1f03421f3475','Col':4,'Row':4,'Format':'numberic','Value':'114201414888','TargetCode':''}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{'SheetId':'0f0a93f5-60f7-4c27-9121-9ea290dd8334','UId':'cc99c128-86ca-47ff-b226-95c60d9beb91','Col':3,'Row':6,'Format':'numberic','Value':'10760.77','TargetCode':''}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{'SheetId':'0f0a93f5-60f7-4c27-9121-9ea290dd8334','UId':'c3bfcec2-e653-4f82-860b-803225fef5d1','Col':4,'Row':6,'Format':'numberic','Value':'10749.13','TargetCode':''}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{'SheetId':'0f0a93f5-60f7-4c27-9121-9ea290dd8334','UId':'1a4c42c9-725c-46f6-8a85-4bdbfb1f8740','Col':3,'Row':8,'Format':'numberic','Value':'123572134060','TargetCode':''}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{'SheetId':'0f0a93f5-60f7-4c27-9121-9ea290dd8334','UId':'102a5969-ecf0-48a6-9b4c-2ef748e27d05','Col':4,'Row':8,'Format':'numberic','Value':'129996886689','TargetCode':''}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{'SheetId':'0f0a93f5-60f7-4c27-9121-9ea290dd8334','UId':'0adef1d5-524d-427d-84c0-491fb70d8521','Col':3,'Row':10,'Format':'numberic','Value':'10762.85','TargetCode':''}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{'SheetId':'0f0a93f5-60f7-4c27-9121-9ea290dd8334','UId':'dfb17dcf-c5ba-4757-9b28-e20992bc4553','Col':4,'Row':10,'Format':'numberic','Value':'10760.77','TargetCode':''}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{'SheetId':'0f0a93f5-60f7-4c27-9121-9ea290dd8334','UId':'8c1be6bf-76a4-42d7-9fe4-f4822068d5a4','Col':3,'Row':11,'Format':'numberic','Value':'-6424752629','TargetCode':''}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{'SheetId':'0f0a93f5-60f7-4c27-9121-9ea290dd8334','UId':'45174d06-2d38-411d-96aa-79e2629d72fe','Col':4,'Row':11,'Format':'numberic','Value':'15795471801','TargetCode':''}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{'SheetId':'0f0a93f5-60f7-4c27-9121-9ea290dd8334','UId':'47189bce-6760-48da-9fba-cbd16cc1da69','Col':3,'Row':12,'Format':'numberic','Value':'26343799','TargetCode':''}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{'SheetId':'0f0a93f5-60f7-4c27-9121-9ea290dd8334','UId':'54b90877-796c-44fd-b01c-bac401362c90','Col':4,'Row':12,'Format':'numberic','Value':'135565475','TargetCode':''}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{'SheetId':'0f0a93f5-60f7-4c27-9121-9ea290dd8334','UId':'b596263e-ac83-4575-a696-5d078fa3d3e4','Col':3,'Row':13,'Format':'numberic','Value':'-6451096428','TargetCode':''}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{'SheetId':'0f0a93f5-60f7-4c27-9121-9ea290dd8334','UId':'97dfbdb2-a540-49b5-997a-79b58e09a2ce','Col':4,'Row':13,'Format':'numberic','Value':'15659906326','TargetCode':''}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{'SheetId':'0f0a93f5-60f7-4c27-9121-9ea290dd8334','UId':'99c444f1-5fe2-45a1-82fa-ae77b2e76c8c','Col':3,'Row':15,'Format':'numberic','Value':'2.07999999999993','TargetCode':''}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{'SheetId':'0f0a93f5-60f7-4c27-9121-9ea290dd8334','UId':'3c320467-dbd9-42b8-b876-53a4718cfc56','Col':4,'Row':15,'Format':'numberic','Value':'11.6400000000012','TargetCode':''}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{'SheetId':'0f0a93f5-60f7-4c27-9121-9ea290dd8334','UId':'bc8aae90-3d32-424c-89d6-00637a1a5749','Col':3,'Row':18,'Format':'numberic','Value':'67151504308','TargetCode':''}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{'SheetId':'0f0a93f5-60f7-4c27-9121-9ea290dd8334','UId':'0712758c-ed69-4c11-ad9c-a1786f232e94','Col':4,'Row':18,'Format':'numberic','Value':'64028376925','TargetCode':''}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XnO/G+NU2J9vA/Qy4+tBrALQx7f1UPTILmgf1o22u40=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nBXWfidAkGsyZaCsKl+6I0s5wUVhTuwVI2P75Aa/p3U=</DigestValue>
    </Reference>
  </SignedInfo>
  <SignatureValue>Ffh1s0bRtde8MXrNayJfYeZXbYueiJmWAE7qrJhLddjAMZ6H1R251rJSUVI30d8HNurml3P9vMjN
pqfd8h6uQDE4n5UqfGua9n1BrC+r5kpccUyme1L/gDUooOrqWmK8sKy1VqeGx2zeY0P0/SPcjriN
vfRpEOvUCgELs8t3QgncJlBfoq4pArbhjLpun4hHPACOYDfM+89soUk97qXy9lKFCc+umMlnxuBz
OeObZZk2Jx+6Jv54WppdYxK6eG7vUoRScsoHNjaoix7oqen8OiZ6fCV03u2KSUNXPY5zPZa6wOHs
YU7SlF6sqI6mR2wm11KN+awSQnyHa/edLpWmHg==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JZk/Kby1ueuQVIJXmwVn6hNeg6IBNF+daJRbAPk9sXE=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v0gQVIdaDGRSObfXX7PHpGmv55BoHLviB9v2cdDIsIc=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5Ge4Oq3oT+rHaHDjmuwk4xM3xFRvlzdF99nKRCer2Lw=</DigestValue>
      </Reference>
      <Reference URI="/xl/worksheets/sheet2.xml?ContentType=application/vnd.openxmlformats-officedocument.spreadsheetml.worksheet+xml">
        <DigestMethod Algorithm="http://www.w3.org/2001/04/xmlenc#sha256"/>
        <DigestValue>F3vbE6zlcO+S+cAUjIa7R4NFYnQWb7/Tsa9PeLPs4pM=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EZealE6VDdHCMCwCbgUxyXwW7wThVUKdq0MezN4rzJg=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2024-12-24T03:48:28Z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2024-12-24T03:48:28Z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0koTdbwJbIOj1gldAfX6JYldnoBzsiZeywh6K0RFjro=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d4WcHsXRzjliN99Fres66h8bmQdlENgGsjCmSeRtSUA=</DigestValue>
    </Reference>
  </SignedInfo>
  <SignatureValue>kJ2h9sQ2v9m3Mhf6lQOdyGT6Y+2hRBaNbqvOcg1AbiO4EE/ayyTq98GmidZzzIUQNRRbEoSjZBK6
TJq7o8t1z/BvP8XdZM0oyBEmFs21tQDVKm4XmVdze+GQfScYckQvucjAgqIXx9adfSjs/Z1gIx89
yEpfX+hzfDpGvwuLasYRigOTKlYcyYjT8EX+g7UUpa99bwAmrPO6iRy84lIzeCcqGGoriYyYkpJ1
dBFndQEluyqhg39vS92goILAEZJph/eoNK7sk0MIc6aJxlcZ1T/ffMvdoK130Ueq6uiQH0rbf1YP
OEnv1auLp4NurBNJFqkctySERyXpytCPMg2dkg==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JZk/Kby1ueuQVIJXmwVn6hNeg6IBNF+daJRbAPk9sXE=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v0gQVIdaDGRSObfXX7PHpGmv55BoHLviB9v2cdDIsIc=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5Ge4Oq3oT+rHaHDjmuwk4xM3xFRvlzdF99nKRCer2Lw=</DigestValue>
      </Reference>
      <Reference URI="/xl/worksheets/sheet2.xml?ContentType=application/vnd.openxmlformats-officedocument.spreadsheetml.worksheet+xml">
        <DigestMethod Algorithm="http://www.w3.org/2001/04/xmlenc#sha256"/>
        <DigestValue>F3vbE6zlcO+S+cAUjIa7R4NFYnQWb7/Tsa9PeLPs4pM=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EZealE6VDdHCMCwCbgUxyXwW7wThVUKdq0MezN4rzJg=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2024-12-24T09:26:34Z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2024-12-24T09:26:34Z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2024-12-24T02:27:13Z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