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<sst xmlns="http://schemas.openxmlformats.org/spreadsheetml/2006/main" count="170" uniqueCount="84">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</sst>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164" fontId="6" fillId="0" borderId="1" xfId="1" applyNumberFormat="1" applyFont="1" applyBorder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8">
        <v>45667</v>
      </c>
    </row>
    <row r="3" spans="1:5" ht="15" customHeight="1" x14ac:dyDescent="0.25">
      <c r="A3" s="1"/>
      <c r="B3" s="1" t="s">
        <v>1</v>
      </c>
      <c r="C3" s="2" t="s">
        <v>3</v>
      </c>
      <c r="D3" s="20">
        <f>IF(WEEKDAY(D2)=6,D2+2,D2)</f>
        <v>45669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3" sqref="K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100648736847</v>
      </c>
      <c r="D3" s="11">
        <v>100618031452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19">
        <v>10790.65</v>
      </c>
      <c r="D5" s="19">
        <v>10792.52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1</v>
      </c>
      <c r="D7" s="9">
        <v>1</v>
      </c>
    </row>
    <row r="8" spans="1:4" ht="15" customHeight="1" x14ac:dyDescent="0.25">
      <c r="A8" s="4" t="s">
        <v>38</v>
      </c>
      <c r="B8" s="4" t="s">
        <v>39</v>
      </c>
      <c r="C8" s="21">
        <v>10790.65</v>
      </c>
      <c r="D8" s="26">
        <v>10792.52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{'SheetId':'532945ab-6ee2-445c-968d-e7f02eb76aac','UId':'dc373327-812c-4574-a89b-45e7962c83f9','Col':3,'Row':8,'Format':'numberic','Value':'10790.65','TargetCode':''}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{'SheetId':'532945ab-6ee2-445c-968d-e7f02eb76aac','UId':'61429e25-1f7f-4225-afcd-4f77120fa043','Col':4,'Row':8,'Format':'numberic','Value':'10792.52','TargetCode':''}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UD00Jswg4BRDH3WykNaVupME6UrRrNGxPrAnqpgBOBU=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ru+cBJNuEL17QYDGSnmSpzxIa7KZyb1PAsypKr25PLE=</DigestValue>
    </Reference>
  </SignedInfo>
  <SignatureValue>Y22NMOyD1/qvPuAn6+aSsYYt6bXpzGg0r8CNb6eW5u2PoWPgjssu9Zj+XOE2qDQw31zs+YZ3Iij/
dvrtT1B1XPVlZQGD88GhPgkVIrGfXE6/ShDw7XTUMa9tris5tSoipDwO8e5YH7iXvcVj+DGAfdpI
O7yzGLYbCe3/Je1vXyLC0UzZKCENQghf9dWXekjJRehu44BrTe2ULpFsffLszrlwuXS620oVL9Dv
IXDQnsxokbsW17O17LzyC3l+FykxlR1Ie/CMrqzI5837e5XNM0irianmg3UbsZBP7aOYLQAqAq1h
SIKDJJTyH9n4qkyhVm7rOoa48linN6Rkiky+OQ==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F6F6z65DjzHbXCGWC5WHLGblwERfHn4bQGXbPJuJtzc=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DqURJ3YpSdRPDon7MelzYuq+I5tiVBDsXsvSBcYzkgg=</DigestValue>
      </Reference>
      <Reference URI="/xl/worksheets/sheet2.xml?ContentType=application/vnd.openxmlformats-officedocument.spreadsheetml.worksheet+xml">
        <DigestMethod Algorithm="http://www.w3.org/2001/04/xmlenc#sha256"/>
        <DigestValue>beOYE+7KXFRSMvPab7Scwk9Elt3L0Q8X6dHOKbzDACo=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3qWhbEroVaVbvlxfFze1bvAWqXz5lK7mVwQd9ZbOpbA=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2025-01-13T08:22:03Z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uyQLGTpeuZ8QHrtOtLU6bFxuQ2UoE2nHCgAs52yC+yM=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jhUnhEZaNRJpEzgdlwiEJM6xRk2X6ewnS2Bo7FgJPcY=</DigestValue>
    </Reference>
  </SignedInfo>
  <SignatureValue>A/DEHdVekTssxcf/332PvR8KojQsX+YOiv3sQquQcvcSO2Y8uQ5ZhrZtORlg+P1cnfb4lYQYP4bV
MvnrRjpbVTWBWZIIA26E/QnSD6mAiN9ONE22VoMu5btkcz4mq+KQQDLdwt4p7wtrRdlN9jyTNNJX
BAQ8cDaAx4IY8xOPmbgvm6YstFqIQjkQbakrBImnX0LkZKbseoSDe9H4y3ZStfanIrCJLgyV5KIQ
FcgSkNzzv7zMH0AYUJxvJKO31RwCMgkBqa3xXbhhDoyl6nkYeW8pCwsGcq7fevDcQHtPX1XjcSJ/
KG8W+UTsROdicRyY4GVBR+E5HlGyIpWgAIZkug==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F6F6z65DjzHbXCGWC5WHLGblwERfHn4bQGXbPJuJtzc=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is7VQTchtSr0TmudriwQVIbhp5TqqbQNjkqLwUk0siw=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DqURJ3YpSdRPDon7MelzYuq+I5tiVBDsXsvSBcYzkgg=</DigestValue>
      </Reference>
      <Reference URI="/xl/worksheets/sheet2.xml?ContentType=application/vnd.openxmlformats-officedocument.spreadsheetml.worksheet+xml">
        <DigestMethod Algorithm="http://www.w3.org/2001/04/xmlenc#sha256"/>
        <DigestValue>beOYE+7KXFRSMvPab7Scwk9Elt3L0Q8X6dHOKbzDACo=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3qWhbEroVaVbvlxfFze1bvAWqXz5lK7mVwQd9ZbOpbA=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2025-01-13T09:11:43Z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2025-01-13T09:11:43Z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2025-01-13T02:15:49Z</cp:lastPrinted>
  <dcterms:created xsi:type="dcterms:W3CDTF">2021-05-17T07:04:34Z</dcterms:created>
  <dcterms:modified xsi:type="dcterms:W3CDTF">2025-01-13T04:13:33Z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