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<sst xmlns="http://schemas.openxmlformats.org/spreadsheetml/2006/main" count="170" uniqueCount="84">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</sst>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8">
        <v>45671</v>
      </c>
    </row>
    <row r="3" spans="1:5" ht="15" customHeight="1" x14ac:dyDescent="0.25">
      <c r="A3" s="1"/>
      <c r="B3" s="1" t="s">
        <v>1</v>
      </c>
      <c r="C3" s="2" t="s">
        <v>3</v>
      </c>
      <c r="D3" s="20">
        <f>IF(WEEKDAY(D2)=6,D2+2,D2)</f>
        <v>45671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L21" sqref="L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100508538503</v>
      </c>
      <c r="D3" s="11">
        <v>100704658443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19">
        <v>10797.73</v>
      </c>
      <c r="D5" s="19">
        <v>10795.81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1</v>
      </c>
      <c r="D7" s="9">
        <v>1</v>
      </c>
    </row>
    <row r="8" spans="1:4" ht="15" customHeight="1" x14ac:dyDescent="0.25">
      <c r="A8" s="4" t="s">
        <v>38</v>
      </c>
      <c r="B8" s="4" t="s">
        <v>39</v>
      </c>
      <c r="C8" s="21">
        <v>10797.73</v>
      </c>
      <c r="D8" s="22">
        <v>10795.81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{'SheetId':'532945ab-6ee2-445c-968d-e7f02eb76aac','UId':'dc373327-812c-4574-a89b-45e7962c83f9','Col':3,'Row':8,'Format':'numberic','Value':'10797.73','TargetCode':''}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{'SheetId':'532945ab-6ee2-445c-968d-e7f02eb76aac','UId':'61429e25-1f7f-4225-afcd-4f77120fa043','Col':4,'Row':8,'Format':'numberic','Value':'10795.81','TargetCode':''}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iDXC2/QiENKdave8+N+d10J2O0QXt5V2xKCVsjFIE10=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A7mbumT8ePjMKEghNbc5rhhiXi7JAbiK0Cd8Ev9OvA8=</DigestValue>
    </Reference>
  </SignedInfo>
  <SignatureValue>IHSzYCZStk5harW0os77Pzlsz06qRrSn+Je8GVhigTnKK3Ylr2mdjgSUl0rYviYzJqMF+CWYTg6L
H9QqEz5YIf8zcbHqzJkGKVkoq8lmND0X647ePQVFiswk1xljq2CPDaxFUJhF7Ie64cCEIkx5VM61
5lRwh918Hn77Nmz8SL2BvHB3UghszxGFYsitM8KfVB5MPAWYokZY80Frqo0i+9pveHGPIYUYQ2hw
s+FABpv/6SZJQ5jjvj+WrC3DtVPHssY49qaoICVLQV5KsvISnhW1dHOYJSOkn6IsnurZzdelrXDh
/+TP9FO2hWYGG4gZXeO2Go7UyOrpBeW4tbsFIw==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v44Jv/r+R1zYQ8BNd8pWXSjGmjN8QiJWPkj9I0EWDtA=</DigestValue>
      </Reference>
      <Reference URI="/xl/worksheets/sheet2.xml?ContentType=application/vnd.openxmlformats-officedocument.spreadsheetml.worksheet+xml">
        <DigestMethod Algorithm="http://www.w3.org/2001/04/xmlenc#sha256"/>
        <DigestValue>VMtSoe/K7kRQXk4rgv33rMT/87Sw7TqLgcKZmn9qlgM=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0bEga7+t/ofxM+ETjBybCszz5FhpSTc0748tj5JTaw0=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2025-01-15T08:03:17Z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2025-01-15T08:03:17Z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W8MgKnJFttVnRQUYY3ZmmpZWiUxxppPCs7ghALqFYVE=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daENsR4zPipt61fa6rvbOjz3qhvKhFtVMgoXDA0tInI=</DigestValue>
    </Reference>
  </SignedInfo>
  <SignatureValue>L1GRzdEHLL9RICSjbjSgE33rmoRu5SatI39puOcErUb9bAUgygK8KVLR8LCTU3g/9qPwvKNMWpxM
qz6JzjPZxP91RRTYmuDxXPzpZMBWqlbdQvO3Zwh778eBFs5r7+ivFZmILUk/VhG2KeVrgmoBO8x2
MS0w2qSRi1A2KZ3NrhMN98+lmItV1VWVHwwR7IT1sl/+bWlvojfRaeO9lD3AW9Gca14ZY/xoNOsi
ckZmA6zSjhyKeUkZ9u7EFSsOUYx28vH6BaLpRHxouauVdxv7prJG/hKaj096CpT2TrCqNoMSLHqk
oKomV/vRuJngZERGRR2N688oJwy0VW8CNsPcnA==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v44Jv/r+R1zYQ8BNd8pWXSjGmjN8QiJWPkj9I0EWDtA=</DigestValue>
      </Reference>
      <Reference URI="/xl/worksheets/sheet2.xml?ContentType=application/vnd.openxmlformats-officedocument.spreadsheetml.worksheet+xml">
        <DigestMethod Algorithm="http://www.w3.org/2001/04/xmlenc#sha256"/>
        <DigestValue>VMtSoe/K7kRQXk4rgv33rMT/87Sw7TqLgcKZmn9qlgM=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0bEga7+t/ofxM+ETjBybCszz5FhpSTc0748tj5JTaw0=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2025-01-15T09:43:14Z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2025-01-15T09:43:14Z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2025-01-13T02:15:49Z</cp:lastPrinted>
  <dcterms:created xsi:type="dcterms:W3CDTF">2021-05-17T07:04:34Z</dcterms:created>
  <dcterms:modified xsi:type="dcterms:W3CDTF">2025-01-15T04:00:17Z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